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AE203979-A3BC-44A6-B909-0ABDBED761D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<sst xmlns="http://schemas.openxmlformats.org/spreadsheetml/2006/main" count="109" uniqueCount="31">
  <si>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</si>
  <si>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</si>
  <si>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</si>
  <si>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</si>
  <si>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</si>
  <si>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</si>
  <si>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</si>
  <si>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</si>
  <si>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</si>
  <si>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</si>
  <si>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</si>
  <si>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</si>
  <si>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</si>
  <si>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</si>
  <si>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</si>
  <si>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</si>
  <si>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</si>
  <si>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</si>
  <si>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</si>
  <si>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</si>
  <si>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</si>
  <si>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</si>
  <si>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</si>
  <si>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</si>
  <si>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</si>
  <si>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</si>
  <si>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</si>
  <si>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</si>
  <si>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</si>
  <si>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</si>
  <si>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Naringenin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</si>
</sst>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Naringenin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0.228364449468134</c:v>
                </c:pt>
                <c:pt idx="1">
                  <c:v>0.22887915047646301</c:v>
                </c:pt>
                <c:pt idx="2">
                  <c:v>0.23155321516272701</c:v>
                </c:pt>
                <c:pt idx="3">
                  <c:v>0.23604333906876901</c:v>
                </c:pt>
                <c:pt idx="4">
                  <c:v>0.242679946073043</c:v>
                </c:pt>
                <c:pt idx="5">
                  <c:v>0.25185882776853002</c:v>
                </c:pt>
                <c:pt idx="6">
                  <c:v>0.26219161212301101</c:v>
                </c:pt>
                <c:pt idx="7">
                  <c:v>0.27452532959029902</c:v>
                </c:pt>
                <c:pt idx="8">
                  <c:v>0.28909762570624897</c:v>
                </c:pt>
                <c:pt idx="9">
                  <c:v>0.30545122371535999</c:v>
                </c:pt>
                <c:pt idx="10">
                  <c:v>0.32397534519132898</c:v>
                </c:pt>
                <c:pt idx="11">
                  <c:v>0.34411042577038697</c:v>
                </c:pt>
                <c:pt idx="12">
                  <c:v>0.36577227542092999</c:v>
                </c:pt>
                <c:pt idx="13">
                  <c:v>0.38916220612823199</c:v>
                </c:pt>
                <c:pt idx="14">
                  <c:v>0.41407510082068699</c:v>
                </c:pt>
                <c:pt idx="15">
                  <c:v>0.440483458220849</c:v>
                </c:pt>
                <c:pt idx="16">
                  <c:v>0.46751305558950301</c:v>
                </c:pt>
                <c:pt idx="17">
                  <c:v>0.49544907637407198</c:v>
                </c:pt>
                <c:pt idx="18">
                  <c:v>0.52455972985575805</c:v>
                </c:pt>
                <c:pt idx="19">
                  <c:v>0.55442372467523804</c:v>
                </c:pt>
                <c:pt idx="20">
                  <c:v>0.58549174354302203</c:v>
                </c:pt>
                <c:pt idx="21">
                  <c:v>0.61666249654738503</c:v>
                </c:pt>
                <c:pt idx="22">
                  <c:v>0.64761484631986099</c:v>
                </c:pt>
                <c:pt idx="23">
                  <c:v>0.679022617624221</c:v>
                </c:pt>
                <c:pt idx="24">
                  <c:v>0.71056984995785599</c:v>
                </c:pt>
                <c:pt idx="25">
                  <c:v>0.74147031854156198</c:v>
                </c:pt>
                <c:pt idx="26">
                  <c:v>0.77190182461650303</c:v>
                </c:pt>
                <c:pt idx="27">
                  <c:v>0.80031401198062402</c:v>
                </c:pt>
                <c:pt idx="28">
                  <c:v>0.82682274031797598</c:v>
                </c:pt>
                <c:pt idx="29">
                  <c:v>0.85239900661825596</c:v>
                </c:pt>
                <c:pt idx="30">
                  <c:v>0.876388074178719</c:v>
                </c:pt>
                <c:pt idx="31">
                  <c:v>0.89773896924950403</c:v>
                </c:pt>
                <c:pt idx="32">
                  <c:v>0.91744501353388197</c:v>
                </c:pt>
                <c:pt idx="33">
                  <c:v>0.933742220206627</c:v>
                </c:pt>
                <c:pt idx="34">
                  <c:v>0.94931213695946703</c:v>
                </c:pt>
                <c:pt idx="35">
                  <c:v>0.96243819866982905</c:v>
                </c:pt>
                <c:pt idx="36">
                  <c:v>0.97283368417870597</c:v>
                </c:pt>
                <c:pt idx="37">
                  <c:v>0.98217327756204398</c:v>
                </c:pt>
                <c:pt idx="38">
                  <c:v>0.99022265368779305</c:v>
                </c:pt>
                <c:pt idx="39">
                  <c:v>0.99583597257244205</c:v>
                </c:pt>
                <c:pt idx="40">
                  <c:v>0.99878587604511104</c:v>
                </c:pt>
                <c:pt idx="41">
                  <c:v>1</c:v>
                </c:pt>
                <c:pt idx="42">
                  <c:v>0.99939395209182003</c:v>
                </c:pt>
                <c:pt idx="43">
                  <c:v>0.99732789020550205</c:v>
                </c:pt>
                <c:pt idx="44">
                  <c:v>0.99211498668484899</c:v>
                </c:pt>
                <c:pt idx="45">
                  <c:v>0.98352998679608405</c:v>
                </c:pt>
                <c:pt idx="46">
                  <c:v>0.97350412168729705</c:v>
                </c:pt>
                <c:pt idx="47">
                  <c:v>0.96086179255345205</c:v>
                </c:pt>
                <c:pt idx="48">
                  <c:v>0.94666439003608605</c:v>
                </c:pt>
                <c:pt idx="49">
                  <c:v>0.93028005043065698</c:v>
                </c:pt>
                <c:pt idx="50">
                  <c:v>0.91212694825093099</c:v>
                </c:pt>
                <c:pt idx="51">
                  <c:v>0.89195600932327301</c:v>
                </c:pt>
                <c:pt idx="52">
                  <c:v>0.86938728096209295</c:v>
                </c:pt>
                <c:pt idx="53">
                  <c:v>0.84487224921163095</c:v>
                </c:pt>
                <c:pt idx="54">
                  <c:v>0.82014442458480397</c:v>
                </c:pt>
                <c:pt idx="55">
                  <c:v>0.79336775139555604</c:v>
                </c:pt>
                <c:pt idx="56">
                  <c:v>0.76642457048428703</c:v>
                </c:pt>
                <c:pt idx="57">
                  <c:v>0.73917839224620796</c:v>
                </c:pt>
                <c:pt idx="58">
                  <c:v>0.71165287890329798</c:v>
                </c:pt>
                <c:pt idx="59">
                  <c:v>0.68272769254011301</c:v>
                </c:pt>
                <c:pt idx="60">
                  <c:v>0.65508800901236097</c:v>
                </c:pt>
                <c:pt idx="61">
                  <c:v>0.62867617314304602</c:v>
                </c:pt>
                <c:pt idx="62">
                  <c:v>0.60296517425408203</c:v>
                </c:pt>
                <c:pt idx="63">
                  <c:v>0.58004150279457201</c:v>
                </c:pt>
                <c:pt idx="64">
                  <c:v>0.55777968622815699</c:v>
                </c:pt>
                <c:pt idx="65">
                  <c:v>0.53687923560942896</c:v>
                </c:pt>
                <c:pt idx="66">
                  <c:v>0.51826054482030803</c:v>
                </c:pt>
                <c:pt idx="67">
                  <c:v>0.50229286431713305</c:v>
                </c:pt>
                <c:pt idx="68">
                  <c:v>0.48745728026150897</c:v>
                </c:pt>
                <c:pt idx="69">
                  <c:v>0.47567990347170203</c:v>
                </c:pt>
                <c:pt idx="70">
                  <c:v>0.46578322237112202</c:v>
                </c:pt>
                <c:pt idx="71">
                  <c:v>0.45654261879281099</c:v>
                </c:pt>
                <c:pt idx="72">
                  <c:v>0.44872102338070302</c:v>
                </c:pt>
                <c:pt idx="73">
                  <c:v>0.44245910887982098</c:v>
                </c:pt>
                <c:pt idx="74">
                  <c:v>0.43664524856133302</c:v>
                </c:pt>
                <c:pt idx="75">
                  <c:v>0.43192489660579098</c:v>
                </c:pt>
                <c:pt idx="76">
                  <c:v>0.428109152277453</c:v>
                </c:pt>
                <c:pt idx="77">
                  <c:v>0.42461000788723302</c:v>
                </c:pt>
                <c:pt idx="78">
                  <c:v>0.42104534582483499</c:v>
                </c:pt>
                <c:pt idx="79">
                  <c:v>0.417302340830698</c:v>
                </c:pt>
                <c:pt idx="80">
                  <c:v>0.41301544833732401</c:v>
                </c:pt>
                <c:pt idx="81">
                  <c:v>0.40970868308264502</c:v>
                </c:pt>
                <c:pt idx="82">
                  <c:v>0.40563537061787402</c:v>
                </c:pt>
                <c:pt idx="83">
                  <c:v>0.40105657157164398</c:v>
                </c:pt>
                <c:pt idx="84">
                  <c:v>0.39626583440916202</c:v>
                </c:pt>
                <c:pt idx="85">
                  <c:v>0.39100118062556199</c:v>
                </c:pt>
                <c:pt idx="86">
                  <c:v>0.38534135324211599</c:v>
                </c:pt>
                <c:pt idx="87">
                  <c:v>0.379412964022389</c:v>
                </c:pt>
                <c:pt idx="88">
                  <c:v>0.372331851950225</c:v>
                </c:pt>
                <c:pt idx="89">
                  <c:v>0.36489422308266001</c:v>
                </c:pt>
                <c:pt idx="90">
                  <c:v>0.357178395124643</c:v>
                </c:pt>
                <c:pt idx="91">
                  <c:v>0.34822603250850898</c:v>
                </c:pt>
                <c:pt idx="92">
                  <c:v>0.33914922118254298</c:v>
                </c:pt>
                <c:pt idx="93">
                  <c:v>0.32967154916118602</c:v>
                </c:pt>
                <c:pt idx="94">
                  <c:v>0.31999136633960601</c:v>
                </c:pt>
                <c:pt idx="95">
                  <c:v>0.31015135105754499</c:v>
                </c:pt>
                <c:pt idx="96">
                  <c:v>0.30025779056722302</c:v>
                </c:pt>
                <c:pt idx="97">
                  <c:v>0.29025389847354299</c:v>
                </c:pt>
                <c:pt idx="98">
                  <c:v>0.27967128948715198</c:v>
                </c:pt>
                <c:pt idx="99">
                  <c:v>0.27130498828399802</c:v>
                </c:pt>
                <c:pt idx="100">
                  <c:v>0.26647939897740103</c:v>
                </c:pt>
                <c:pt idx="101">
                  <c:v>0.25691808290659002</c:v>
                </c:pt>
                <c:pt idx="102">
                  <c:v>0.24622551251981001</c:v>
                </c:pt>
                <c:pt idx="103">
                  <c:v>0.23529796948561199</c:v>
                </c:pt>
                <c:pt idx="104">
                  <c:v>0.22318068611304101</c:v>
                </c:pt>
                <c:pt idx="105">
                  <c:v>0.21124111965306</c:v>
                </c:pt>
                <c:pt idx="106">
                  <c:v>0.199582856529503</c:v>
                </c:pt>
                <c:pt idx="107">
                  <c:v>0.188126808815336</c:v>
                </c:pt>
                <c:pt idx="108">
                  <c:v>0.176832737519967</c:v>
                </c:pt>
                <c:pt idx="109">
                  <c:v>0.16605618283182699</c:v>
                </c:pt>
                <c:pt idx="110">
                  <c:v>0.15529165506053699</c:v>
                </c:pt>
                <c:pt idx="111">
                  <c:v>0.14493291847909001</c:v>
                </c:pt>
                <c:pt idx="112">
                  <c:v>0.13521927010319701</c:v>
                </c:pt>
                <c:pt idx="113">
                  <c:v>0.126208834358607</c:v>
                </c:pt>
                <c:pt idx="114">
                  <c:v>0.11698217555950299</c:v>
                </c:pt>
                <c:pt idx="115">
                  <c:v>0.107948183807452</c:v>
                </c:pt>
                <c:pt idx="116">
                  <c:v>0.100034987605604</c:v>
                </c:pt>
                <c:pt idx="117">
                  <c:v>9.2984148685116605E-2</c:v>
                </c:pt>
                <c:pt idx="118">
                  <c:v>8.5752476060227095E-2</c:v>
                </c:pt>
                <c:pt idx="119">
                  <c:v>7.9167467371046907E-2</c:v>
                </c:pt>
                <c:pt idx="120">
                  <c:v>7.3369280686397906E-2</c:v>
                </c:pt>
                <c:pt idx="121">
                  <c:v>6.7307396133311798E-2</c:v>
                </c:pt>
                <c:pt idx="122">
                  <c:v>6.2163657836753303E-2</c:v>
                </c:pt>
                <c:pt idx="123">
                  <c:v>5.79081416964645E-2</c:v>
                </c:pt>
                <c:pt idx="124">
                  <c:v>5.4152541198820403E-2</c:v>
                </c:pt>
                <c:pt idx="125">
                  <c:v>5.10292232528953E-2</c:v>
                </c:pt>
                <c:pt idx="126">
                  <c:v>4.77013631539999E-2</c:v>
                </c:pt>
                <c:pt idx="127">
                  <c:v>4.4456470070894899E-2</c:v>
                </c:pt>
                <c:pt idx="128">
                  <c:v>4.2395433592217202E-2</c:v>
                </c:pt>
                <c:pt idx="129">
                  <c:v>4.10161683743702E-2</c:v>
                </c:pt>
                <c:pt idx="130">
                  <c:v>3.9116186706819198E-2</c:v>
                </c:pt>
                <c:pt idx="131">
                  <c:v>3.7808102422022399E-2</c:v>
                </c:pt>
                <c:pt idx="132">
                  <c:v>3.6737828420962799E-2</c:v>
                </c:pt>
                <c:pt idx="133">
                  <c:v>3.61739900183531E-2</c:v>
                </c:pt>
                <c:pt idx="134">
                  <c:v>3.5741099998334303E-2</c:v>
                </c:pt>
                <c:pt idx="135">
                  <c:v>3.5564679533267599E-2</c:v>
                </c:pt>
                <c:pt idx="136">
                  <c:v>3.5311603458716097E-2</c:v>
                </c:pt>
                <c:pt idx="137">
                  <c:v>3.4887252614117903E-2</c:v>
                </c:pt>
                <c:pt idx="138">
                  <c:v>3.5062354181031E-2</c:v>
                </c:pt>
                <c:pt idx="139">
                  <c:v>3.4796406885154299E-2</c:v>
                </c:pt>
                <c:pt idx="140">
                  <c:v>3.3998505918758699E-2</c:v>
                </c:pt>
                <c:pt idx="141">
                  <c:v>3.36270515663716E-2</c:v>
                </c:pt>
                <c:pt idx="142">
                  <c:v>3.3649470946404102E-2</c:v>
                </c:pt>
                <c:pt idx="143">
                  <c:v>3.3155999395227703E-2</c:v>
                </c:pt>
                <c:pt idx="144">
                  <c:v>3.3246651093021898E-2</c:v>
                </c:pt>
                <c:pt idx="145">
                  <c:v>3.3388869871690201E-2</c:v>
                </c:pt>
                <c:pt idx="146">
                  <c:v>3.3350766330991301E-2</c:v>
                </c:pt>
                <c:pt idx="147">
                  <c:v>3.30884936013148E-2</c:v>
                </c:pt>
                <c:pt idx="148">
                  <c:v>3.2755869863994799E-2</c:v>
                </c:pt>
                <c:pt idx="149">
                  <c:v>3.20603519717267E-2</c:v>
                </c:pt>
                <c:pt idx="150">
                  <c:v>3.2095113313523597E-2</c:v>
                </c:pt>
                <c:pt idx="151">
                  <c:v>3.2532937058898703E-2</c:v>
                </c:pt>
                <c:pt idx="152">
                  <c:v>3.2614456759890303E-2</c:v>
                </c:pt>
                <c:pt idx="153">
                  <c:v>3.2501062276560001E-2</c:v>
                </c:pt>
                <c:pt idx="154">
                  <c:v>3.2291522362230499E-2</c:v>
                </c:pt>
                <c:pt idx="155">
                  <c:v>3.1803116380034697E-2</c:v>
                </c:pt>
                <c:pt idx="156">
                  <c:v>3.1286708411394401E-2</c:v>
                </c:pt>
                <c:pt idx="157">
                  <c:v>3.09831351713859E-2</c:v>
                </c:pt>
                <c:pt idx="158">
                  <c:v>3.0699174434020999E-2</c:v>
                </c:pt>
                <c:pt idx="159">
                  <c:v>3.0938131756735002E-2</c:v>
                </c:pt>
                <c:pt idx="160">
                  <c:v>3.1036518583699501E-2</c:v>
                </c:pt>
                <c:pt idx="161">
                  <c:v>3.0655001689907299E-2</c:v>
                </c:pt>
                <c:pt idx="162">
                  <c:v>3.0158078392221899E-2</c:v>
                </c:pt>
                <c:pt idx="163">
                  <c:v>2.99427320511793E-2</c:v>
                </c:pt>
                <c:pt idx="164">
                  <c:v>2.93158333219543E-2</c:v>
                </c:pt>
                <c:pt idx="165">
                  <c:v>2.9521787557952699E-2</c:v>
                </c:pt>
                <c:pt idx="166">
                  <c:v>2.9591145002772701E-2</c:v>
                </c:pt>
                <c:pt idx="167">
                  <c:v>2.9518553928364399E-2</c:v>
                </c:pt>
                <c:pt idx="168">
                  <c:v>2.9166901578716001E-2</c:v>
                </c:pt>
                <c:pt idx="169">
                  <c:v>2.8912247123089801E-2</c:v>
                </c:pt>
                <c:pt idx="170">
                  <c:v>2.8863139115743001E-2</c:v>
                </c:pt>
                <c:pt idx="171">
                  <c:v>2.8721905425828399E-2</c:v>
                </c:pt>
                <c:pt idx="172">
                  <c:v>2.8255095164953101E-2</c:v>
                </c:pt>
                <c:pt idx="173">
                  <c:v>2.8103997193087E-2</c:v>
                </c:pt>
                <c:pt idx="174">
                  <c:v>2.79601517368856E-2</c:v>
                </c:pt>
                <c:pt idx="175">
                  <c:v>2.7941527296754101E-2</c:v>
                </c:pt>
                <c:pt idx="176">
                  <c:v>2.7753839720443801E-2</c:v>
                </c:pt>
                <c:pt idx="177">
                  <c:v>2.7282569685322101E-2</c:v>
                </c:pt>
                <c:pt idx="178">
                  <c:v>2.72077690991935E-2</c:v>
                </c:pt>
                <c:pt idx="179">
                  <c:v>2.6976153835937301E-2</c:v>
                </c:pt>
                <c:pt idx="180">
                  <c:v>2.6851648656616201E-2</c:v>
                </c:pt>
                <c:pt idx="181">
                  <c:v>2.66814178210294E-2</c:v>
                </c:pt>
                <c:pt idx="182">
                  <c:v>2.67967238085111E-2</c:v>
                </c:pt>
                <c:pt idx="183">
                  <c:v>2.6956603406758001E-2</c:v>
                </c:pt>
                <c:pt idx="184">
                  <c:v>2.6934975014554701E-2</c:v>
                </c:pt>
                <c:pt idx="185">
                  <c:v>2.6638011970983502E-2</c:v>
                </c:pt>
                <c:pt idx="186">
                  <c:v>2.6690414404372299E-2</c:v>
                </c:pt>
                <c:pt idx="187">
                  <c:v>2.64234748091643E-2</c:v>
                </c:pt>
                <c:pt idx="188">
                  <c:v>2.5880472942318201E-2</c:v>
                </c:pt>
                <c:pt idx="189">
                  <c:v>2.5468717055155E-2</c:v>
                </c:pt>
                <c:pt idx="190">
                  <c:v>2.51463827116498E-2</c:v>
                </c:pt>
                <c:pt idx="191">
                  <c:v>2.4982999808924301E-2</c:v>
                </c:pt>
                <c:pt idx="192">
                  <c:v>2.47918867243292E-2</c:v>
                </c:pt>
                <c:pt idx="193">
                  <c:v>2.48416843248907E-2</c:v>
                </c:pt>
                <c:pt idx="194">
                  <c:v>2.484684646789E-2</c:v>
                </c:pt>
                <c:pt idx="195">
                  <c:v>2.4600347811766999E-2</c:v>
                </c:pt>
                <c:pt idx="196">
                  <c:v>2.4697730346442799E-2</c:v>
                </c:pt>
                <c:pt idx="197">
                  <c:v>2.45684980484384E-2</c:v>
                </c:pt>
                <c:pt idx="198">
                  <c:v>2.4329386783194799E-2</c:v>
                </c:pt>
                <c:pt idx="199">
                  <c:v>2.4108902556205299E-2</c:v>
                </c:pt>
                <c:pt idx="200">
                  <c:v>2.4164930139101801E-2</c:v>
                </c:pt>
                <c:pt idx="201">
                  <c:v>2.4234946078764499E-2</c:v>
                </c:pt>
                <c:pt idx="202">
                  <c:v>2.4117682420974802E-2</c:v>
                </c:pt>
                <c:pt idx="203">
                  <c:v>2.3915329187587799E-2</c:v>
                </c:pt>
                <c:pt idx="204">
                  <c:v>2.3600445458515199E-2</c:v>
                </c:pt>
                <c:pt idx="205">
                  <c:v>2.34286245546362E-2</c:v>
                </c:pt>
                <c:pt idx="206">
                  <c:v>2.36134319427284E-2</c:v>
                </c:pt>
                <c:pt idx="207">
                  <c:v>2.3681112392134999E-2</c:v>
                </c:pt>
                <c:pt idx="208">
                  <c:v>2.3561233568827299E-2</c:v>
                </c:pt>
                <c:pt idx="209">
                  <c:v>2.3452815504260299E-2</c:v>
                </c:pt>
                <c:pt idx="210">
                  <c:v>2.3393196764613999E-2</c:v>
                </c:pt>
                <c:pt idx="211">
                  <c:v>2.3088711219637899E-2</c:v>
                </c:pt>
                <c:pt idx="212">
                  <c:v>2.3090841260372901E-2</c:v>
                </c:pt>
                <c:pt idx="213">
                  <c:v>2.28694613344534E-2</c:v>
                </c:pt>
                <c:pt idx="214">
                  <c:v>2.2999660360585501E-2</c:v>
                </c:pt>
                <c:pt idx="215">
                  <c:v>2.3344151390031501E-2</c:v>
                </c:pt>
                <c:pt idx="216">
                  <c:v>2.3101373556101101E-2</c:v>
                </c:pt>
                <c:pt idx="217">
                  <c:v>2.2739175830359001E-2</c:v>
                </c:pt>
                <c:pt idx="218">
                  <c:v>2.2695261704571E-2</c:v>
                </c:pt>
                <c:pt idx="219">
                  <c:v>2.26602655074786E-2</c:v>
                </c:pt>
                <c:pt idx="220">
                  <c:v>2.26569038642047E-2</c:v>
                </c:pt>
                <c:pt idx="221">
                  <c:v>2.2536876155138798E-2</c:v>
                </c:pt>
                <c:pt idx="222">
                  <c:v>2.2505400819884398E-2</c:v>
                </c:pt>
                <c:pt idx="223">
                  <c:v>2.23914357395881E-2</c:v>
                </c:pt>
                <c:pt idx="224">
                  <c:v>2.2265311662629499E-2</c:v>
                </c:pt>
                <c:pt idx="225">
                  <c:v>2.22380783917372E-2</c:v>
                </c:pt>
                <c:pt idx="226">
                  <c:v>2.2409772234954099E-2</c:v>
                </c:pt>
                <c:pt idx="227">
                  <c:v>2.2412264747063499E-2</c:v>
                </c:pt>
                <c:pt idx="228">
                  <c:v>2.23679087107755E-2</c:v>
                </c:pt>
                <c:pt idx="229">
                  <c:v>2.2062527515504499E-2</c:v>
                </c:pt>
                <c:pt idx="230">
                  <c:v>2.1883799646797299E-2</c:v>
                </c:pt>
                <c:pt idx="231">
                  <c:v>2.1923887362645899E-2</c:v>
                </c:pt>
                <c:pt idx="232">
                  <c:v>2.2058103440069299E-2</c:v>
                </c:pt>
                <c:pt idx="233">
                  <c:v>2.2317174753036999E-2</c:v>
                </c:pt>
                <c:pt idx="234">
                  <c:v>2.2365250711873699E-2</c:v>
                </c:pt>
                <c:pt idx="235">
                  <c:v>2.2321500326767298E-2</c:v>
                </c:pt>
                <c:pt idx="236">
                  <c:v>2.19958936575698E-2</c:v>
                </c:pt>
                <c:pt idx="237">
                  <c:v>2.18851660333227E-2</c:v>
                </c:pt>
                <c:pt idx="238">
                  <c:v>2.18917968221914E-2</c:v>
                </c:pt>
                <c:pt idx="239">
                  <c:v>2.1970190104706799E-2</c:v>
                </c:pt>
                <c:pt idx="240">
                  <c:v>2.1973594491979401E-2</c:v>
                </c:pt>
                <c:pt idx="241">
                  <c:v>2.2112011776155901E-2</c:v>
                </c:pt>
                <c:pt idx="242">
                  <c:v>2.2167788970093302E-2</c:v>
                </c:pt>
                <c:pt idx="243">
                  <c:v>2.21495691341724E-2</c:v>
                </c:pt>
                <c:pt idx="244">
                  <c:v>2.2183030527268398E-2</c:v>
                </c:pt>
                <c:pt idx="245">
                  <c:v>2.2131129508770001E-2</c:v>
                </c:pt>
                <c:pt idx="246">
                  <c:v>2.1962830707155899E-2</c:v>
                </c:pt>
                <c:pt idx="247">
                  <c:v>2.1949494236894799E-2</c:v>
                </c:pt>
                <c:pt idx="248">
                  <c:v>2.2015393248835301E-2</c:v>
                </c:pt>
                <c:pt idx="249">
                  <c:v>2.2161525064492801E-2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0.28545556183516752</c:v>
                      </c:pt>
                      <c:pt idx="1">
                        <c:v>0.28609893809557874</c:v>
                      </c:pt>
                      <c:pt idx="2">
                        <c:v>0.28944151895340875</c:v>
                      </c:pt>
                      <c:pt idx="3">
                        <c:v>0.29505417383596128</c:v>
                      </c:pt>
                      <c:pt idx="4">
                        <c:v>0.30334993259130372</c:v>
                      </c:pt>
                      <c:pt idx="5">
                        <c:v>0.31482353471066254</c:v>
                      </c:pt>
                      <c:pt idx="6">
                        <c:v>0.32773951515376376</c:v>
                      </c:pt>
                      <c:pt idx="7">
                        <c:v>0.34315666198787376</c:v>
                      </c:pt>
                      <c:pt idx="8">
                        <c:v>0.36137203213281122</c:v>
                      </c:pt>
                      <c:pt idx="9">
                        <c:v>0.38181402964419997</c:v>
                      </c:pt>
                      <c:pt idx="10">
                        <c:v>0.40496918148916122</c:v>
                      </c:pt>
                      <c:pt idx="11">
                        <c:v>0.43013803221298375</c:v>
                      </c:pt>
                      <c:pt idx="12">
                        <c:v>0.45721534427616251</c:v>
                      </c:pt>
                      <c:pt idx="13">
                        <c:v>0.48645275766029</c:v>
                      </c:pt>
                      <c:pt idx="14">
                        <c:v>0.51759387602585871</c:v>
                      </c:pt>
                      <c:pt idx="15">
                        <c:v>0.55060432277606131</c:v>
                      </c:pt>
                      <c:pt idx="16">
                        <c:v>0.58439131948687872</c:v>
                      </c:pt>
                      <c:pt idx="17">
                        <c:v>0.61931134546759004</c:v>
                      </c:pt>
                      <c:pt idx="18">
                        <c:v>0.65569966231969756</c:v>
                      </c:pt>
                      <c:pt idx="19">
                        <c:v>0.69302965584404752</c:v>
                      </c:pt>
                      <c:pt idx="20">
                        <c:v>0.73186467942877753</c:v>
                      </c:pt>
                      <c:pt idx="21">
                        <c:v>0.77082812068423134</c:v>
                      </c:pt>
                      <c:pt idx="22">
                        <c:v>0.8095185578998263</c:v>
                      </c:pt>
                      <c:pt idx="23">
                        <c:v>0.84877827203027623</c:v>
                      </c:pt>
                      <c:pt idx="24">
                        <c:v>0.88821231244732002</c:v>
                      </c:pt>
                      <c:pt idx="25">
                        <c:v>0.9268378981769525</c:v>
                      </c:pt>
                      <c:pt idx="26">
                        <c:v>0.96487728077062873</c:v>
                      </c:pt>
                      <c:pt idx="27">
                        <c:v>1.00039251497578</c:v>
                      </c:pt>
                      <c:pt idx="28">
                        <c:v>1.0335284253974699</c:v>
                      </c:pt>
                      <c:pt idx="29">
                        <c:v>1.0654987582728199</c:v>
                      </c:pt>
                      <c:pt idx="30">
                        <c:v>1.0954850927233988</c:v>
                      </c:pt>
                      <c:pt idx="31">
                        <c:v>1.1221737115618799</c:v>
                      </c:pt>
                      <c:pt idx="32">
                        <c:v>1.1468062669173524</c:v>
                      </c:pt>
                      <c:pt idx="33">
                        <c:v>1.1671777752582837</c:v>
                      </c:pt>
                      <c:pt idx="34">
                        <c:v>1.1866401711993337</c:v>
                      </c:pt>
                      <c:pt idx="35">
                        <c:v>1.2030477483372863</c:v>
                      </c:pt>
                      <c:pt idx="36">
                        <c:v>1.2160421052233825</c:v>
                      </c:pt>
                      <c:pt idx="37">
                        <c:v>1.227716596952555</c:v>
                      </c:pt>
                      <c:pt idx="38">
                        <c:v>1.2377783171097414</c:v>
                      </c:pt>
                      <c:pt idx="39">
                        <c:v>1.2447949657155526</c:v>
                      </c:pt>
                      <c:pt idx="40">
                        <c:v>1.2484823450563889</c:v>
                      </c:pt>
                      <c:pt idx="41">
                        <c:v>1.25</c:v>
                      </c:pt>
                      <c:pt idx="42">
                        <c:v>1.249242440114775</c:v>
                      </c:pt>
                      <c:pt idx="43">
                        <c:v>1.2466598627568777</c:v>
                      </c:pt>
                      <c:pt idx="44">
                        <c:v>1.2401437333560612</c:v>
                      </c:pt>
                      <c:pt idx="45">
                        <c:v>1.229412483495105</c:v>
                      </c:pt>
                      <c:pt idx="46">
                        <c:v>1.2168801521091213</c:v>
                      </c:pt>
                      <c:pt idx="47">
                        <c:v>1.2010772406918151</c:v>
                      </c:pt>
                      <c:pt idx="48">
                        <c:v>1.1833304875451076</c:v>
                      </c:pt>
                      <c:pt idx="49">
                        <c:v>1.1628500630383212</c:v>
                      </c:pt>
                      <c:pt idx="50">
                        <c:v>1.1401586853136638</c:v>
                      </c:pt>
                      <c:pt idx="51">
                        <c:v>1.1149450116540913</c:v>
                      </c:pt>
                      <c:pt idx="52">
                        <c:v>1.0867341012026162</c:v>
                      </c:pt>
                      <c:pt idx="53">
                        <c:v>1.0560903115145388</c:v>
                      </c:pt>
                      <c:pt idx="54">
                        <c:v>1.0251805307310049</c:v>
                      </c:pt>
                      <c:pt idx="55">
                        <c:v>0.99170968924444503</c:v>
                      </c:pt>
                      <c:pt idx="56">
                        <c:v>0.95803071310535881</c:v>
                      </c:pt>
                      <c:pt idx="57">
                        <c:v>0.92397299030775992</c:v>
                      </c:pt>
                      <c:pt idx="58">
                        <c:v>0.8895660986291225</c:v>
                      </c:pt>
                      <c:pt idx="59">
                        <c:v>0.85340961567514129</c:v>
                      </c:pt>
                      <c:pt idx="60">
                        <c:v>0.81886001126545116</c:v>
                      </c:pt>
                      <c:pt idx="61">
                        <c:v>0.78584521642880756</c:v>
                      </c:pt>
                      <c:pt idx="62">
                        <c:v>0.75370646781760253</c:v>
                      </c:pt>
                      <c:pt idx="63">
                        <c:v>0.72505187849321495</c:v>
                      </c:pt>
                      <c:pt idx="64">
                        <c:v>0.69722460778519624</c:v>
                      </c:pt>
                      <c:pt idx="65">
                        <c:v>0.67109904451178615</c:v>
                      </c:pt>
                      <c:pt idx="66">
                        <c:v>0.64782568102538507</c:v>
                      </c:pt>
                      <c:pt idx="67">
                        <c:v>0.62786608039641634</c:v>
                      </c:pt>
                      <c:pt idx="68">
                        <c:v>0.6093216003268862</c:v>
                      </c:pt>
                      <c:pt idx="69">
                        <c:v>0.59459987933962755</c:v>
                      </c:pt>
                      <c:pt idx="70">
                        <c:v>0.58222902796390252</c:v>
                      </c:pt>
                      <c:pt idx="71">
                        <c:v>0.57067827349101374</c:v>
                      </c:pt>
                      <c:pt idx="72">
                        <c:v>0.56090127922587873</c:v>
                      </c:pt>
                      <c:pt idx="73">
                        <c:v>0.55307388609977626</c:v>
                      </c:pt>
                      <c:pt idx="74">
                        <c:v>0.54580656070166622</c:v>
                      </c:pt>
                      <c:pt idx="75">
                        <c:v>0.53990612075723876</c:v>
                      </c:pt>
                      <c:pt idx="76">
                        <c:v>0.53513644034681629</c:v>
                      </c:pt>
                      <c:pt idx="77">
                        <c:v>0.53076250985904128</c:v>
                      </c:pt>
                      <c:pt idx="78">
                        <c:v>0.52630668228104371</c:v>
                      </c:pt>
                      <c:pt idx="79">
                        <c:v>0.52162792603837249</c:v>
                      </c:pt>
                      <c:pt idx="80">
                        <c:v>0.51626931042165503</c:v>
                      </c:pt>
                      <c:pt idx="81">
                        <c:v>0.51213585385330629</c:v>
                      </c:pt>
                      <c:pt idx="82">
                        <c:v>0.5070442132723425</c:v>
                      </c:pt>
                      <c:pt idx="83">
                        <c:v>0.50132071446455495</c:v>
                      </c:pt>
                      <c:pt idx="84">
                        <c:v>0.49533229301145254</c:v>
                      </c:pt>
                      <c:pt idx="85">
                        <c:v>0.48875147578195249</c:v>
                      </c:pt>
                      <c:pt idx="86">
                        <c:v>0.48167669155264498</c:v>
                      </c:pt>
                      <c:pt idx="87">
                        <c:v>0.47426620502798622</c:v>
                      </c:pt>
                      <c:pt idx="88">
                        <c:v>0.46541481493778125</c:v>
                      </c:pt>
                      <c:pt idx="89">
                        <c:v>0.456117778853325</c:v>
                      </c:pt>
                      <c:pt idx="90">
                        <c:v>0.44647299390580375</c:v>
                      </c:pt>
                      <c:pt idx="91">
                        <c:v>0.43528254063563621</c:v>
                      </c:pt>
                      <c:pt idx="92">
                        <c:v>0.4239365264781787</c:v>
                      </c:pt>
                      <c:pt idx="93">
                        <c:v>0.41208943645148255</c:v>
                      </c:pt>
                      <c:pt idx="94">
                        <c:v>0.39998920792450754</c:v>
                      </c:pt>
                      <c:pt idx="95">
                        <c:v>0.38768918882193126</c:v>
                      </c:pt>
                      <c:pt idx="96">
                        <c:v>0.37532223820902877</c:v>
                      </c:pt>
                      <c:pt idx="97">
                        <c:v>0.36281737309192874</c:v>
                      </c:pt>
                      <c:pt idx="98">
                        <c:v>0.34958911185893998</c:v>
                      </c:pt>
                      <c:pt idx="99">
                        <c:v>0.33913123535499751</c:v>
                      </c:pt>
                      <c:pt idx="100">
                        <c:v>0.33309924872175128</c:v>
                      </c:pt>
                      <c:pt idx="101">
                        <c:v>0.32114760363323752</c:v>
                      </c:pt>
                      <c:pt idx="102">
                        <c:v>0.30778189064976252</c:v>
                      </c:pt>
                      <c:pt idx="103">
                        <c:v>0.29412246185701496</c:v>
                      </c:pt>
                      <c:pt idx="104">
                        <c:v>0.27897585764130128</c:v>
                      </c:pt>
                      <c:pt idx="105">
                        <c:v>0.26405139956632501</c:v>
                      </c:pt>
                      <c:pt idx="106">
                        <c:v>0.24947857066187876</c:v>
                      </c:pt>
                      <c:pt idx="107">
                        <c:v>0.23515851101917001</c:v>
                      </c:pt>
                      <c:pt idx="108">
                        <c:v>0.22104092189995875</c:v>
                      </c:pt>
                      <c:pt idx="109">
                        <c:v>0.20757022853978374</c:v>
                      </c:pt>
                      <c:pt idx="110">
                        <c:v>0.19411456882567124</c:v>
                      </c:pt>
                      <c:pt idx="111">
                        <c:v>0.1811661480988625</c:v>
                      </c:pt>
                      <c:pt idx="112">
                        <c:v>0.16902408762899626</c:v>
                      </c:pt>
                      <c:pt idx="113">
                        <c:v>0.15776104294825874</c:v>
                      </c:pt>
                      <c:pt idx="114">
                        <c:v>0.14622771944937873</c:v>
                      </c:pt>
                      <c:pt idx="115">
                        <c:v>0.13493522975931499</c:v>
                      </c:pt>
                      <c:pt idx="116">
                        <c:v>0.12504373450700501</c:v>
                      </c:pt>
                      <c:pt idx="117">
                        <c:v>0.11623018585639576</c:v>
                      </c:pt>
                      <c:pt idx="118">
                        <c:v>0.10719059507528386</c:v>
                      </c:pt>
                      <c:pt idx="119">
                        <c:v>9.8959334213808633E-2</c:v>
                      </c:pt>
                      <c:pt idx="120">
                        <c:v>9.1711600857997386E-2</c:v>
                      </c:pt>
                      <c:pt idx="121">
                        <c:v>8.4134245166639754E-2</c:v>
                      </c:pt>
                      <c:pt idx="122">
                        <c:v>7.7704572295941632E-2</c:v>
                      </c:pt>
                      <c:pt idx="123">
                        <c:v>7.2385177120580624E-2</c:v>
                      </c:pt>
                      <c:pt idx="124">
                        <c:v>6.7690676498525504E-2</c:v>
                      </c:pt>
                      <c:pt idx="125">
                        <c:v>6.3786529066119119E-2</c:v>
                      </c:pt>
                      <c:pt idx="126">
                        <c:v>5.9626703942499873E-2</c:v>
                      </c:pt>
                      <c:pt idx="127">
                        <c:v>5.5570587588618624E-2</c:v>
                      </c:pt>
                      <c:pt idx="128">
                        <c:v>5.2994291990271503E-2</c:v>
                      </c:pt>
                      <c:pt idx="129">
                        <c:v>5.1270210467962749E-2</c:v>
                      </c:pt>
                      <c:pt idx="130">
                        <c:v>4.8895233383524001E-2</c:v>
                      </c:pt>
                      <c:pt idx="131">
                        <c:v>4.7260128027527999E-2</c:v>
                      </c:pt>
                      <c:pt idx="132">
                        <c:v>4.5922285526203498E-2</c:v>
                      </c:pt>
                      <c:pt idx="133">
                        <c:v>4.5217487522941371E-2</c:v>
                      </c:pt>
                      <c:pt idx="134">
                        <c:v>4.4676374997917878E-2</c:v>
                      </c:pt>
                      <c:pt idx="135">
                        <c:v>4.4455849416584495E-2</c:v>
                      </c:pt>
                      <c:pt idx="136">
                        <c:v>4.4139504323395119E-2</c:v>
                      </c:pt>
                      <c:pt idx="137">
                        <c:v>4.3609065767647379E-2</c:v>
                      </c:pt>
                      <c:pt idx="138">
                        <c:v>4.3827942726288746E-2</c:v>
                      </c:pt>
                      <c:pt idx="139">
                        <c:v>4.349550860644287E-2</c:v>
                      </c:pt>
                      <c:pt idx="140">
                        <c:v>4.2498132398448372E-2</c:v>
                      </c:pt>
                      <c:pt idx="141">
                        <c:v>4.2033814457964502E-2</c:v>
                      </c:pt>
                      <c:pt idx="142">
                        <c:v>4.2061838683005129E-2</c:v>
                      </c:pt>
                      <c:pt idx="143">
                        <c:v>4.1444999244034629E-2</c:v>
                      </c:pt>
                      <c:pt idx="144">
                        <c:v>4.1558313866277369E-2</c:v>
                      </c:pt>
                      <c:pt idx="145">
                        <c:v>4.1736087339612753E-2</c:v>
                      </c:pt>
                      <c:pt idx="146">
                        <c:v>4.1688457913739124E-2</c:v>
                      </c:pt>
                      <c:pt idx="147">
                        <c:v>4.13606170016435E-2</c:v>
                      </c:pt>
                      <c:pt idx="148">
                        <c:v>4.0944837329993503E-2</c:v>
                      </c:pt>
                      <c:pt idx="149">
                        <c:v>4.0075439964658371E-2</c:v>
                      </c:pt>
                      <c:pt idx="150">
                        <c:v>4.0118891641904499E-2</c:v>
                      </c:pt>
                      <c:pt idx="151">
                        <c:v>4.0666171323623379E-2</c:v>
                      </c:pt>
                      <c:pt idx="152">
                        <c:v>4.0768070949862879E-2</c:v>
                      </c:pt>
                      <c:pt idx="153">
                        <c:v>4.06263278457E-2</c:v>
                      </c:pt>
                      <c:pt idx="154">
                        <c:v>4.036440295278812E-2</c:v>
                      </c:pt>
                      <c:pt idx="155">
                        <c:v>3.975389547504337E-2</c:v>
                      </c:pt>
                      <c:pt idx="156">
                        <c:v>3.9108385514243005E-2</c:v>
                      </c:pt>
                      <c:pt idx="157">
                        <c:v>3.8728918964232376E-2</c:v>
                      </c:pt>
                      <c:pt idx="158">
                        <c:v>3.8373968042526248E-2</c:v>
                      </c:pt>
                      <c:pt idx="159">
                        <c:v>3.8672664695918749E-2</c:v>
                      </c:pt>
                      <c:pt idx="160">
                        <c:v>3.8795648229624377E-2</c:v>
                      </c:pt>
                      <c:pt idx="161">
                        <c:v>3.8318752112384127E-2</c:v>
                      </c:pt>
                      <c:pt idx="162">
                        <c:v>3.7697597990277373E-2</c:v>
                      </c:pt>
                      <c:pt idx="163">
                        <c:v>3.7428415063974124E-2</c:v>
                      </c:pt>
                      <c:pt idx="164">
                        <c:v>3.6644791652442874E-2</c:v>
                      </c:pt>
                      <c:pt idx="165">
                        <c:v>3.6902234447440875E-2</c:v>
                      </c:pt>
                      <c:pt idx="166">
                        <c:v>3.6988931253465876E-2</c:v>
                      </c:pt>
                      <c:pt idx="167">
                        <c:v>3.6898192410455499E-2</c:v>
                      </c:pt>
                      <c:pt idx="168">
                        <c:v>3.6458626973394997E-2</c:v>
                      </c:pt>
                      <c:pt idx="169">
                        <c:v>3.6140308903862252E-2</c:v>
                      </c:pt>
                      <c:pt idx="170">
                        <c:v>3.6078923894678754E-2</c:v>
                      </c:pt>
                      <c:pt idx="171">
                        <c:v>3.5902381782285497E-2</c:v>
                      </c:pt>
                      <c:pt idx="172">
                        <c:v>3.5318868956191379E-2</c:v>
                      </c:pt>
                      <c:pt idx="173">
                        <c:v>3.5129996491358749E-2</c:v>
                      </c:pt>
                      <c:pt idx="174">
                        <c:v>3.4950189671107003E-2</c:v>
                      </c:pt>
                      <c:pt idx="175">
                        <c:v>3.4926909120942623E-2</c:v>
                      </c:pt>
                      <c:pt idx="176">
                        <c:v>3.4692299650554752E-2</c:v>
                      </c:pt>
                      <c:pt idx="177">
                        <c:v>3.4103212106652625E-2</c:v>
                      </c:pt>
                      <c:pt idx="178">
                        <c:v>3.4009711373991877E-2</c:v>
                      </c:pt>
                      <c:pt idx="179">
                        <c:v>3.3720192294921625E-2</c:v>
                      </c:pt>
                      <c:pt idx="180">
                        <c:v>3.3564560820770251E-2</c:v>
                      </c:pt>
                      <c:pt idx="181">
                        <c:v>3.3351772276286752E-2</c:v>
                      </c:pt>
                      <c:pt idx="182">
                        <c:v>3.3495904760638878E-2</c:v>
                      </c:pt>
                      <c:pt idx="183">
                        <c:v>3.3695754258447501E-2</c:v>
                      </c:pt>
                      <c:pt idx="184">
                        <c:v>3.3668718768193377E-2</c:v>
                      </c:pt>
                      <c:pt idx="185">
                        <c:v>3.3297514963729374E-2</c:v>
                      </c:pt>
                      <c:pt idx="186">
                        <c:v>3.3363018005465372E-2</c:v>
                      </c:pt>
                      <c:pt idx="187">
                        <c:v>3.3029343511455374E-2</c:v>
                      </c:pt>
                      <c:pt idx="188">
                        <c:v>3.235059117789775E-2</c:v>
                      </c:pt>
                      <c:pt idx="189">
                        <c:v>3.1835896318943749E-2</c:v>
                      </c:pt>
                      <c:pt idx="190">
                        <c:v>3.1432978389562251E-2</c:v>
                      </c:pt>
                      <c:pt idx="191">
                        <c:v>3.1228749761155375E-2</c:v>
                      </c:pt>
                      <c:pt idx="192">
                        <c:v>3.0989858405411498E-2</c:v>
                      </c:pt>
                      <c:pt idx="193">
                        <c:v>3.1052105406113376E-2</c:v>
                      </c:pt>
                      <c:pt idx="194">
                        <c:v>3.1058558084862499E-2</c:v>
                      </c:pt>
                      <c:pt idx="195">
                        <c:v>3.0750434764708748E-2</c:v>
                      </c:pt>
                      <c:pt idx="196">
                        <c:v>3.0872162933053497E-2</c:v>
                      </c:pt>
                      <c:pt idx="197">
                        <c:v>3.0710622560548E-2</c:v>
                      </c:pt>
                      <c:pt idx="198">
                        <c:v>3.0411733478993497E-2</c:v>
                      </c:pt>
                      <c:pt idx="199">
                        <c:v>3.0136128195256622E-2</c:v>
                      </c:pt>
                      <c:pt idx="200">
                        <c:v>3.0206162673877251E-2</c:v>
                      </c:pt>
                      <c:pt idx="201">
                        <c:v>3.0293682598455624E-2</c:v>
                      </c:pt>
                      <c:pt idx="202">
                        <c:v>3.0147103026218501E-2</c:v>
                      </c:pt>
                      <c:pt idx="203">
                        <c:v>2.9894161484484746E-2</c:v>
                      </c:pt>
                      <c:pt idx="204">
                        <c:v>2.9500556823143998E-2</c:v>
                      </c:pt>
                      <c:pt idx="205">
                        <c:v>2.9285780693295252E-2</c:v>
                      </c:pt>
                      <c:pt idx="206">
                        <c:v>2.9516789928410499E-2</c:v>
                      </c:pt>
                      <c:pt idx="207">
                        <c:v>2.9601390490168748E-2</c:v>
                      </c:pt>
                      <c:pt idx="208">
                        <c:v>2.9451541961034125E-2</c:v>
                      </c:pt>
                      <c:pt idx="209">
                        <c:v>2.9316019380325374E-2</c:v>
                      </c:pt>
                      <c:pt idx="210">
                        <c:v>2.9241495955767499E-2</c:v>
                      </c:pt>
                      <c:pt idx="211">
                        <c:v>2.8860889024547375E-2</c:v>
                      </c:pt>
                      <c:pt idx="212">
                        <c:v>2.8863551575466127E-2</c:v>
                      </c:pt>
                      <c:pt idx="213">
                        <c:v>2.858682666806675E-2</c:v>
                      </c:pt>
                      <c:pt idx="214">
                        <c:v>2.8749575450731875E-2</c:v>
                      </c:pt>
                      <c:pt idx="215">
                        <c:v>2.9180189237539376E-2</c:v>
                      </c:pt>
                      <c:pt idx="216">
                        <c:v>2.8876716945126377E-2</c:v>
                      </c:pt>
                      <c:pt idx="217">
                        <c:v>2.8423969787948752E-2</c:v>
                      </c:pt>
                      <c:pt idx="218">
                        <c:v>2.8369077130713752E-2</c:v>
                      </c:pt>
                      <c:pt idx="219">
                        <c:v>2.832533188434825E-2</c:v>
                      </c:pt>
                      <c:pt idx="220">
                        <c:v>2.8321129830255875E-2</c:v>
                      </c:pt>
                      <c:pt idx="221">
                        <c:v>2.8171095193923499E-2</c:v>
                      </c:pt>
                      <c:pt idx="222">
                        <c:v>2.8131751024855496E-2</c:v>
                      </c:pt>
                      <c:pt idx="223">
                        <c:v>2.7989294674485125E-2</c:v>
                      </c:pt>
                      <c:pt idx="224">
                        <c:v>2.7831639578286875E-2</c:v>
                      </c:pt>
                      <c:pt idx="225">
                        <c:v>2.7797597989671498E-2</c:v>
                      </c:pt>
                      <c:pt idx="226">
                        <c:v>2.8012215293692626E-2</c:v>
                      </c:pt>
                      <c:pt idx="227">
                        <c:v>2.8015330933829373E-2</c:v>
                      </c:pt>
                      <c:pt idx="228">
                        <c:v>2.7959885888469375E-2</c:v>
                      </c:pt>
                      <c:pt idx="229">
                        <c:v>2.7578159394380623E-2</c:v>
                      </c:pt>
                      <c:pt idx="230">
                        <c:v>2.7354749558496622E-2</c:v>
                      </c:pt>
                      <c:pt idx="231">
                        <c:v>2.7404859203307375E-2</c:v>
                      </c:pt>
                      <c:pt idx="232">
                        <c:v>2.7572629300086623E-2</c:v>
                      </c:pt>
                      <c:pt idx="233">
                        <c:v>2.789646844129625E-2</c:v>
                      </c:pt>
                      <c:pt idx="234">
                        <c:v>2.7956563389842124E-2</c:v>
                      </c:pt>
                      <c:pt idx="235">
                        <c:v>2.7901875408459124E-2</c:v>
                      </c:pt>
                      <c:pt idx="236">
                        <c:v>2.7494867071962248E-2</c:v>
                      </c:pt>
                      <c:pt idx="237">
                        <c:v>2.7356457541653376E-2</c:v>
                      </c:pt>
                      <c:pt idx="238">
                        <c:v>2.7364746027739251E-2</c:v>
                      </c:pt>
                      <c:pt idx="239">
                        <c:v>2.7462737630883499E-2</c:v>
                      </c:pt>
                      <c:pt idx="240">
                        <c:v>2.7466993114974251E-2</c:v>
                      </c:pt>
                      <c:pt idx="241">
                        <c:v>2.7640014720194877E-2</c:v>
                      </c:pt>
                      <c:pt idx="242">
                        <c:v>2.7709736212616628E-2</c:v>
                      </c:pt>
                      <c:pt idx="243">
                        <c:v>2.7686961417715501E-2</c:v>
                      </c:pt>
                      <c:pt idx="244">
                        <c:v>2.7728788159085499E-2</c:v>
                      </c:pt>
                      <c:pt idx="245">
                        <c:v>2.7663911885962501E-2</c:v>
                      </c:pt>
                      <c:pt idx="246">
                        <c:v>2.7453538383944875E-2</c:v>
                      </c:pt>
                      <c:pt idx="247">
                        <c:v>2.7436867796118498E-2</c:v>
                      </c:pt>
                      <c:pt idx="248">
                        <c:v>2.7519241561044128E-2</c:v>
                      </c:pt>
                      <c:pt idx="249">
                        <c:v>2.7701906330616002E-2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0.17127333710110049</c:v>
                      </c:pt>
                      <c:pt idx="1">
                        <c:v>0.17165936285734726</c:v>
                      </c:pt>
                      <c:pt idx="2">
                        <c:v>0.17366491137204526</c:v>
                      </c:pt>
                      <c:pt idx="3">
                        <c:v>0.17703250430157674</c:v>
                      </c:pt>
                      <c:pt idx="4">
                        <c:v>0.18200995955478225</c:v>
                      </c:pt>
                      <c:pt idx="5">
                        <c:v>0.1888941208263975</c:v>
                      </c:pt>
                      <c:pt idx="6">
                        <c:v>0.19664370909225826</c:v>
                      </c:pt>
                      <c:pt idx="7">
                        <c:v>0.20589399719272428</c:v>
                      </c:pt>
                      <c:pt idx="8">
                        <c:v>0.21682321927968673</c:v>
                      </c:pt>
                      <c:pt idx="9">
                        <c:v>0.22908841778652</c:v>
                      </c:pt>
                      <c:pt idx="10">
                        <c:v>0.24298150889349673</c:v>
                      </c:pt>
                      <c:pt idx="11">
                        <c:v>0.2580828193277902</c:v>
                      </c:pt>
                      <c:pt idx="12">
                        <c:v>0.27432920656569748</c:v>
                      </c:pt>
                      <c:pt idx="13">
                        <c:v>0.29187165459617398</c:v>
                      </c:pt>
                      <c:pt idx="14">
                        <c:v>0.31055632561551527</c:v>
                      </c:pt>
                      <c:pt idx="15">
                        <c:v>0.33036259366563675</c:v>
                      </c:pt>
                      <c:pt idx="16">
                        <c:v>0.35063479169212725</c:v>
                      </c:pt>
                      <c:pt idx="17">
                        <c:v>0.37158680728055399</c:v>
                      </c:pt>
                      <c:pt idx="18">
                        <c:v>0.39341979739181854</c:v>
                      </c:pt>
                      <c:pt idx="19">
                        <c:v>0.41581779350642856</c:v>
                      </c:pt>
                      <c:pt idx="20">
                        <c:v>0.43911880765726652</c:v>
                      </c:pt>
                      <c:pt idx="21">
                        <c:v>0.46249687241053877</c:v>
                      </c:pt>
                      <c:pt idx="22">
                        <c:v>0.48571113473989574</c:v>
                      </c:pt>
                      <c:pt idx="23">
                        <c:v>0.50926696321816578</c:v>
                      </c:pt>
                      <c:pt idx="24">
                        <c:v>0.53292738746839197</c:v>
                      </c:pt>
                      <c:pt idx="25">
                        <c:v>0.55610273890617146</c:v>
                      </c:pt>
                      <c:pt idx="26">
                        <c:v>0.57892636846237733</c:v>
                      </c:pt>
                      <c:pt idx="27">
                        <c:v>0.60023550898546807</c:v>
                      </c:pt>
                      <c:pt idx="28">
                        <c:v>0.62011705523848204</c:v>
                      </c:pt>
                      <c:pt idx="29">
                        <c:v>0.639299254963692</c:v>
                      </c:pt>
                      <c:pt idx="30">
                        <c:v>0.65729105563403922</c:v>
                      </c:pt>
                      <c:pt idx="31">
                        <c:v>0.67330422693712799</c:v>
                      </c:pt>
                      <c:pt idx="32">
                        <c:v>0.68808376015041151</c:v>
                      </c:pt>
                      <c:pt idx="33">
                        <c:v>0.70030666515497031</c:v>
                      </c:pt>
                      <c:pt idx="34">
                        <c:v>0.71198410271960033</c:v>
                      </c:pt>
                      <c:pt idx="35">
                        <c:v>0.72182864900237176</c:v>
                      </c:pt>
                      <c:pt idx="36">
                        <c:v>0.72962526313402942</c:v>
                      </c:pt>
                      <c:pt idx="37">
                        <c:v>0.73662995817153298</c:v>
                      </c:pt>
                      <c:pt idx="38">
                        <c:v>0.74266699026584482</c:v>
                      </c:pt>
                      <c:pt idx="39">
                        <c:v>0.74687697942933151</c:v>
                      </c:pt>
                      <c:pt idx="40">
                        <c:v>0.74908940703383331</c:v>
                      </c:pt>
                      <c:pt idx="41">
                        <c:v>0.75</c:v>
                      </c:pt>
                      <c:pt idx="42">
                        <c:v>0.74954546406886502</c:v>
                      </c:pt>
                      <c:pt idx="43">
                        <c:v>0.74799591765412654</c:v>
                      </c:pt>
                      <c:pt idx="44">
                        <c:v>0.74408624001363677</c:v>
                      </c:pt>
                      <c:pt idx="45">
                        <c:v>0.7376474900970631</c:v>
                      </c:pt>
                      <c:pt idx="46">
                        <c:v>0.73012809126547284</c:v>
                      </c:pt>
                      <c:pt idx="47">
                        <c:v>0.72064634441508901</c:v>
                      </c:pt>
                      <c:pt idx="48">
                        <c:v>0.70999829252706448</c:v>
                      </c:pt>
                      <c:pt idx="49">
                        <c:v>0.69771003782299279</c:v>
                      </c:pt>
                      <c:pt idx="50">
                        <c:v>0.68409521118819827</c:v>
                      </c:pt>
                      <c:pt idx="51">
                        <c:v>0.6689670069924547</c:v>
                      </c:pt>
                      <c:pt idx="52">
                        <c:v>0.65204046072156974</c:v>
                      </c:pt>
                      <c:pt idx="53">
                        <c:v>0.63365418690872322</c:v>
                      </c:pt>
                      <c:pt idx="54">
                        <c:v>0.61510831843860303</c:v>
                      </c:pt>
                      <c:pt idx="55">
                        <c:v>0.59502581354666706</c:v>
                      </c:pt>
                      <c:pt idx="56">
                        <c:v>0.57481842786321524</c:v>
                      </c:pt>
                      <c:pt idx="57">
                        <c:v>0.554383794184656</c:v>
                      </c:pt>
                      <c:pt idx="58">
                        <c:v>0.53373965917747346</c:v>
                      </c:pt>
                      <c:pt idx="59">
                        <c:v>0.51204576940508473</c:v>
                      </c:pt>
                      <c:pt idx="60">
                        <c:v>0.49131600675927073</c:v>
                      </c:pt>
                      <c:pt idx="61">
                        <c:v>0.47150712985728449</c:v>
                      </c:pt>
                      <c:pt idx="62">
                        <c:v>0.45222388069056152</c:v>
                      </c:pt>
                      <c:pt idx="63">
                        <c:v>0.435031127095929</c:v>
                      </c:pt>
                      <c:pt idx="64">
                        <c:v>0.41833476467111774</c:v>
                      </c:pt>
                      <c:pt idx="65">
                        <c:v>0.40265942670707172</c:v>
                      </c:pt>
                      <c:pt idx="66">
                        <c:v>0.388695408615231</c:v>
                      </c:pt>
                      <c:pt idx="67">
                        <c:v>0.37671964823784976</c:v>
                      </c:pt>
                      <c:pt idx="68">
                        <c:v>0.36559296019613174</c:v>
                      </c:pt>
                      <c:pt idx="69">
                        <c:v>0.35675992760377651</c:v>
                      </c:pt>
                      <c:pt idx="70">
                        <c:v>0.34933741677834151</c:v>
                      </c:pt>
                      <c:pt idx="71">
                        <c:v>0.34240696409460825</c:v>
                      </c:pt>
                      <c:pt idx="72">
                        <c:v>0.33654076753552725</c:v>
                      </c:pt>
                      <c:pt idx="73">
                        <c:v>0.33184433165986571</c:v>
                      </c:pt>
                      <c:pt idx="74">
                        <c:v>0.32748393642099977</c:v>
                      </c:pt>
                      <c:pt idx="75">
                        <c:v>0.32394367245434325</c:v>
                      </c:pt>
                      <c:pt idx="76">
                        <c:v>0.32108186420808976</c:v>
                      </c:pt>
                      <c:pt idx="77">
                        <c:v>0.31845750591542477</c:v>
                      </c:pt>
                      <c:pt idx="78">
                        <c:v>0.31578400936862627</c:v>
                      </c:pt>
                      <c:pt idx="79">
                        <c:v>0.31297675562302352</c:v>
                      </c:pt>
                      <c:pt idx="80">
                        <c:v>0.30976158625299299</c:v>
                      </c:pt>
                      <c:pt idx="81">
                        <c:v>0.30728151231198375</c:v>
                      </c:pt>
                      <c:pt idx="82">
                        <c:v>0.30422652796340555</c:v>
                      </c:pt>
                      <c:pt idx="83">
                        <c:v>0.30079242867873301</c:v>
                      </c:pt>
                      <c:pt idx="84">
                        <c:v>0.2971993758068715</c:v>
                      </c:pt>
                      <c:pt idx="85">
                        <c:v>0.2932508854691715</c:v>
                      </c:pt>
                      <c:pt idx="86">
                        <c:v>0.28900601493158701</c:v>
                      </c:pt>
                      <c:pt idx="87">
                        <c:v>0.28455972301679178</c:v>
                      </c:pt>
                      <c:pt idx="88">
                        <c:v>0.27924888896266875</c:v>
                      </c:pt>
                      <c:pt idx="89">
                        <c:v>0.27367066731199502</c:v>
                      </c:pt>
                      <c:pt idx="90">
                        <c:v>0.26788379634348225</c:v>
                      </c:pt>
                      <c:pt idx="91">
                        <c:v>0.26116952438138175</c:v>
                      </c:pt>
                      <c:pt idx="92">
                        <c:v>0.25436191588690726</c:v>
                      </c:pt>
                      <c:pt idx="93">
                        <c:v>0.24725366187088951</c:v>
                      </c:pt>
                      <c:pt idx="94">
                        <c:v>0.23999352475470451</c:v>
                      </c:pt>
                      <c:pt idx="95">
                        <c:v>0.23261351329315874</c:v>
                      </c:pt>
                      <c:pt idx="96">
                        <c:v>0.22519334292541726</c:v>
                      </c:pt>
                      <c:pt idx="97">
                        <c:v>0.21769042385515724</c:v>
                      </c:pt>
                      <c:pt idx="98">
                        <c:v>0.20975346711536397</c:v>
                      </c:pt>
                      <c:pt idx="99">
                        <c:v>0.20347874121299853</c:v>
                      </c:pt>
                      <c:pt idx="100">
                        <c:v>0.19985954923305077</c:v>
                      </c:pt>
                      <c:pt idx="101">
                        <c:v>0.19268856217994251</c:v>
                      </c:pt>
                      <c:pt idx="102">
                        <c:v>0.18466913438985749</c:v>
                      </c:pt>
                      <c:pt idx="103">
                        <c:v>0.17647347711420899</c:v>
                      </c:pt>
                      <c:pt idx="104">
                        <c:v>0.16738551458478076</c:v>
                      </c:pt>
                      <c:pt idx="105">
                        <c:v>0.15843083973979499</c:v>
                      </c:pt>
                      <c:pt idx="106">
                        <c:v>0.14968714239712724</c:v>
                      </c:pt>
                      <c:pt idx="107">
                        <c:v>0.14109510661150199</c:v>
                      </c:pt>
                      <c:pt idx="108">
                        <c:v>0.13262455313997526</c:v>
                      </c:pt>
                      <c:pt idx="109">
                        <c:v>0.12454213712387024</c:v>
                      </c:pt>
                      <c:pt idx="110">
                        <c:v>0.11646874129540274</c:v>
                      </c:pt>
                      <c:pt idx="111">
                        <c:v>0.10869968885931751</c:v>
                      </c:pt>
                      <c:pt idx="112">
                        <c:v>0.10141445257739776</c:v>
                      </c:pt>
                      <c:pt idx="113">
                        <c:v>9.4656625768955255E-2</c:v>
                      </c:pt>
                      <c:pt idx="114">
                        <c:v>8.7736631669627252E-2</c:v>
                      </c:pt>
                      <c:pt idx="115">
                        <c:v>8.0961137855589005E-2</c:v>
                      </c:pt>
                      <c:pt idx="116">
                        <c:v>7.5026240704202996E-2</c:v>
                      </c:pt>
                      <c:pt idx="117">
                        <c:v>6.973811151383745E-2</c:v>
                      </c:pt>
                      <c:pt idx="118">
                        <c:v>6.4314357045170328E-2</c:v>
                      </c:pt>
                      <c:pt idx="119">
                        <c:v>5.937560052828518E-2</c:v>
                      </c:pt>
                      <c:pt idx="120">
                        <c:v>5.5026960514798426E-2</c:v>
                      </c:pt>
                      <c:pt idx="121">
                        <c:v>5.0480547099983848E-2</c:v>
                      </c:pt>
                      <c:pt idx="122">
                        <c:v>4.6622743377564974E-2</c:v>
                      </c:pt>
                      <c:pt idx="123">
                        <c:v>4.3431106272348377E-2</c:v>
                      </c:pt>
                      <c:pt idx="124">
                        <c:v>4.0614405899115302E-2</c:v>
                      </c:pt>
                      <c:pt idx="125">
                        <c:v>3.8271917439671475E-2</c:v>
                      </c:pt>
                      <c:pt idx="126">
                        <c:v>3.5776022365499927E-2</c:v>
                      </c:pt>
                      <c:pt idx="127">
                        <c:v>3.3342352553171174E-2</c:v>
                      </c:pt>
                      <c:pt idx="128">
                        <c:v>3.1796575194162902E-2</c:v>
                      </c:pt>
                      <c:pt idx="129">
                        <c:v>3.0762126280777652E-2</c:v>
                      </c:pt>
                      <c:pt idx="130">
                        <c:v>2.9337140030114398E-2</c:v>
                      </c:pt>
                      <c:pt idx="131">
                        <c:v>2.83560768165168E-2</c:v>
                      </c:pt>
                      <c:pt idx="132">
                        <c:v>2.7553371315722101E-2</c:v>
                      </c:pt>
                      <c:pt idx="133">
                        <c:v>2.7130492513764825E-2</c:v>
                      </c:pt>
                      <c:pt idx="134">
                        <c:v>2.6805824998750727E-2</c:v>
                      </c:pt>
                      <c:pt idx="135">
                        <c:v>2.6673509649950699E-2</c:v>
                      </c:pt>
                      <c:pt idx="136">
                        <c:v>2.6483702594037074E-2</c:v>
                      </c:pt>
                      <c:pt idx="137">
                        <c:v>2.6165439460588427E-2</c:v>
                      </c:pt>
                      <c:pt idx="138">
                        <c:v>2.629676563577325E-2</c:v>
                      </c:pt>
                      <c:pt idx="139">
                        <c:v>2.6097305163865724E-2</c:v>
                      </c:pt>
                      <c:pt idx="140">
                        <c:v>2.5498879439069026E-2</c:v>
                      </c:pt>
                      <c:pt idx="141">
                        <c:v>2.5220288674778699E-2</c:v>
                      </c:pt>
                      <c:pt idx="142">
                        <c:v>2.5237103209803075E-2</c:v>
                      </c:pt>
                      <c:pt idx="143">
                        <c:v>2.4866999546420777E-2</c:v>
                      </c:pt>
                      <c:pt idx="144">
                        <c:v>2.4934988319766423E-2</c:v>
                      </c:pt>
                      <c:pt idx="145">
                        <c:v>2.5041652403767649E-2</c:v>
                      </c:pt>
                      <c:pt idx="146">
                        <c:v>2.5013074748243477E-2</c:v>
                      </c:pt>
                      <c:pt idx="147">
                        <c:v>2.48163702009861E-2</c:v>
                      </c:pt>
                      <c:pt idx="148">
                        <c:v>2.4566902397996099E-2</c:v>
                      </c:pt>
                      <c:pt idx="149">
                        <c:v>2.4045263978795025E-2</c:v>
                      </c:pt>
                      <c:pt idx="150">
                        <c:v>2.4071334985142696E-2</c:v>
                      </c:pt>
                      <c:pt idx="151">
                        <c:v>2.4399702794174027E-2</c:v>
                      </c:pt>
                      <c:pt idx="152">
                        <c:v>2.4460842569917728E-2</c:v>
                      </c:pt>
                      <c:pt idx="153">
                        <c:v>2.4375796707420003E-2</c:v>
                      </c:pt>
                      <c:pt idx="154">
                        <c:v>2.4218641771672874E-2</c:v>
                      </c:pt>
                      <c:pt idx="155">
                        <c:v>2.3852337285026025E-2</c:v>
                      </c:pt>
                      <c:pt idx="156">
                        <c:v>2.3465031308545801E-2</c:v>
                      </c:pt>
                      <c:pt idx="157">
                        <c:v>2.3237351378539425E-2</c:v>
                      </c:pt>
                      <c:pt idx="158">
                        <c:v>2.302438082551575E-2</c:v>
                      </c:pt>
                      <c:pt idx="159">
                        <c:v>2.3203598817551251E-2</c:v>
                      </c:pt>
                      <c:pt idx="160">
                        <c:v>2.3277388937774625E-2</c:v>
                      </c:pt>
                      <c:pt idx="161">
                        <c:v>2.2991251267430474E-2</c:v>
                      </c:pt>
                      <c:pt idx="162">
                        <c:v>2.2618558794166424E-2</c:v>
                      </c:pt>
                      <c:pt idx="163">
                        <c:v>2.2457049038384476E-2</c:v>
                      </c:pt>
                      <c:pt idx="164">
                        <c:v>2.1986874991465725E-2</c:v>
                      </c:pt>
                      <c:pt idx="165">
                        <c:v>2.2141340668464522E-2</c:v>
                      </c:pt>
                      <c:pt idx="166">
                        <c:v>2.2193358752079527E-2</c:v>
                      </c:pt>
                      <c:pt idx="167">
                        <c:v>2.2138915446273298E-2</c:v>
                      </c:pt>
                      <c:pt idx="168">
                        <c:v>2.1875176184037001E-2</c:v>
                      </c:pt>
                      <c:pt idx="169">
                        <c:v>2.168418534231735E-2</c:v>
                      </c:pt>
                      <c:pt idx="170">
                        <c:v>2.1647354336807249E-2</c:v>
                      </c:pt>
                      <c:pt idx="171">
                        <c:v>2.1541429069371301E-2</c:v>
                      </c:pt>
                      <c:pt idx="172">
                        <c:v>2.1191321373714826E-2</c:v>
                      </c:pt>
                      <c:pt idx="173">
                        <c:v>2.1077997894815251E-2</c:v>
                      </c:pt>
                      <c:pt idx="174">
                        <c:v>2.0970113802664201E-2</c:v>
                      </c:pt>
                      <c:pt idx="175">
                        <c:v>2.0956145472565576E-2</c:v>
                      </c:pt>
                      <c:pt idx="176">
                        <c:v>2.081537979033285E-2</c:v>
                      </c:pt>
                      <c:pt idx="177">
                        <c:v>2.0461927263991576E-2</c:v>
                      </c:pt>
                      <c:pt idx="178">
                        <c:v>2.0405826824395124E-2</c:v>
                      </c:pt>
                      <c:pt idx="179">
                        <c:v>2.0232115376952978E-2</c:v>
                      </c:pt>
                      <c:pt idx="180">
                        <c:v>2.0138736492462152E-2</c:v>
                      </c:pt>
                      <c:pt idx="181">
                        <c:v>2.0011063365772051E-2</c:v>
                      </c:pt>
                      <c:pt idx="182">
                        <c:v>2.0097542856383325E-2</c:v>
                      </c:pt>
                      <c:pt idx="183">
                        <c:v>2.0217452555068502E-2</c:v>
                      </c:pt>
                      <c:pt idx="184">
                        <c:v>2.0201231260916025E-2</c:v>
                      </c:pt>
                      <c:pt idx="185">
                        <c:v>1.9978508978237625E-2</c:v>
                      </c:pt>
                      <c:pt idx="186">
                        <c:v>2.0017810803279225E-2</c:v>
                      </c:pt>
                      <c:pt idx="187">
                        <c:v>1.9817606106873227E-2</c:v>
                      </c:pt>
                      <c:pt idx="188">
                        <c:v>1.9410354706738651E-2</c:v>
                      </c:pt>
                      <c:pt idx="189">
                        <c:v>1.9101537791366252E-2</c:v>
                      </c:pt>
                      <c:pt idx="190">
                        <c:v>1.8859787033737349E-2</c:v>
                      </c:pt>
                      <c:pt idx="191">
                        <c:v>1.8737249856693228E-2</c:v>
                      </c:pt>
                      <c:pt idx="192">
                        <c:v>1.8593915043246902E-2</c:v>
                      </c:pt>
                      <c:pt idx="193">
                        <c:v>1.8631263243668025E-2</c:v>
                      </c:pt>
                      <c:pt idx="194">
                        <c:v>1.8635134850917501E-2</c:v>
                      </c:pt>
                      <c:pt idx="195">
                        <c:v>1.845026085882525E-2</c:v>
                      </c:pt>
                      <c:pt idx="196">
                        <c:v>1.8523297759832101E-2</c:v>
                      </c:pt>
                      <c:pt idx="197">
                        <c:v>1.84263735363288E-2</c:v>
                      </c:pt>
                      <c:pt idx="198">
                        <c:v>1.82470400873961E-2</c:v>
                      </c:pt>
                      <c:pt idx="199">
                        <c:v>1.8081676917153976E-2</c:v>
                      </c:pt>
                      <c:pt idx="200">
                        <c:v>1.812369760432635E-2</c:v>
                      </c:pt>
                      <c:pt idx="201">
                        <c:v>1.8176209559073373E-2</c:v>
                      </c:pt>
                      <c:pt idx="202">
                        <c:v>1.8088261815731102E-2</c:v>
                      </c:pt>
                      <c:pt idx="203">
                        <c:v>1.7936496890690851E-2</c:v>
                      </c:pt>
                      <c:pt idx="204">
                        <c:v>1.77003340938864E-2</c:v>
                      </c:pt>
                      <c:pt idx="205">
                        <c:v>1.7571468415977148E-2</c:v>
                      </c:pt>
                      <c:pt idx="206">
                        <c:v>1.77100739570463E-2</c:v>
                      </c:pt>
                      <c:pt idx="207">
                        <c:v>1.776083429410125E-2</c:v>
                      </c:pt>
                      <c:pt idx="208">
                        <c:v>1.7670925176620472E-2</c:v>
                      </c:pt>
                      <c:pt idx="209">
                        <c:v>1.7589611628195223E-2</c:v>
                      </c:pt>
                      <c:pt idx="210">
                        <c:v>1.7544897573460498E-2</c:v>
                      </c:pt>
                      <c:pt idx="211">
                        <c:v>1.7316533414728424E-2</c:v>
                      </c:pt>
                      <c:pt idx="212">
                        <c:v>1.7318130945279675E-2</c:v>
                      </c:pt>
                      <c:pt idx="213">
                        <c:v>1.7152096000840049E-2</c:v>
                      </c:pt>
                      <c:pt idx="214">
                        <c:v>1.7249745270439126E-2</c:v>
                      </c:pt>
                      <c:pt idx="215">
                        <c:v>1.7508113542523625E-2</c:v>
                      </c:pt>
                      <c:pt idx="216">
                        <c:v>1.7326030167075825E-2</c:v>
                      </c:pt>
                      <c:pt idx="217">
                        <c:v>1.705438187276925E-2</c:v>
                      </c:pt>
                      <c:pt idx="218">
                        <c:v>1.7021446278428248E-2</c:v>
                      </c:pt>
                      <c:pt idx="219">
                        <c:v>1.699519913060895E-2</c:v>
                      </c:pt>
                      <c:pt idx="220">
                        <c:v>1.6992677898153525E-2</c:v>
                      </c:pt>
                      <c:pt idx="221">
                        <c:v>1.6902657116354098E-2</c:v>
                      </c:pt>
                      <c:pt idx="222">
                        <c:v>1.68790506149133E-2</c:v>
                      </c:pt>
                      <c:pt idx="223">
                        <c:v>1.6793576804691075E-2</c:v>
                      </c:pt>
                      <c:pt idx="224">
                        <c:v>1.6698983746972124E-2</c:v>
                      </c:pt>
                      <c:pt idx="225">
                        <c:v>1.6678558793802901E-2</c:v>
                      </c:pt>
                      <c:pt idx="226">
                        <c:v>1.6807329176215573E-2</c:v>
                      </c:pt>
                      <c:pt idx="227">
                        <c:v>1.6809198560297625E-2</c:v>
                      </c:pt>
                      <c:pt idx="228">
                        <c:v>1.6775931533081625E-2</c:v>
                      </c:pt>
                      <c:pt idx="229">
                        <c:v>1.6546895636628374E-2</c:v>
                      </c:pt>
                      <c:pt idx="230">
                        <c:v>1.6412849735097976E-2</c:v>
                      </c:pt>
                      <c:pt idx="231">
                        <c:v>1.6442915521984423E-2</c:v>
                      </c:pt>
                      <c:pt idx="232">
                        <c:v>1.6543577580051975E-2</c:v>
                      </c:pt>
                      <c:pt idx="233">
                        <c:v>1.6737881064777749E-2</c:v>
                      </c:pt>
                      <c:pt idx="234">
                        <c:v>1.6773938033905273E-2</c:v>
                      </c:pt>
                      <c:pt idx="235">
                        <c:v>1.6741125245075473E-2</c:v>
                      </c:pt>
                      <c:pt idx="236">
                        <c:v>1.6496920243177352E-2</c:v>
                      </c:pt>
                      <c:pt idx="237">
                        <c:v>1.6413874524992024E-2</c:v>
                      </c:pt>
                      <c:pt idx="238">
                        <c:v>1.6418847616643549E-2</c:v>
                      </c:pt>
                      <c:pt idx="239">
                        <c:v>1.64776425785301E-2</c:v>
                      </c:pt>
                      <c:pt idx="240">
                        <c:v>1.6480195868984551E-2</c:v>
                      </c:pt>
                      <c:pt idx="241">
                        <c:v>1.6584008832116925E-2</c:v>
                      </c:pt>
                      <c:pt idx="242">
                        <c:v>1.6625841727569975E-2</c:v>
                      </c:pt>
                      <c:pt idx="243">
                        <c:v>1.6612176850629299E-2</c:v>
                      </c:pt>
                      <c:pt idx="244">
                        <c:v>1.6637272895451298E-2</c:v>
                      </c:pt>
                      <c:pt idx="245">
                        <c:v>1.6598347131577502E-2</c:v>
                      </c:pt>
                      <c:pt idx="246">
                        <c:v>1.6472123030366922E-2</c:v>
                      </c:pt>
                      <c:pt idx="247">
                        <c:v>1.64621206776711E-2</c:v>
                      </c:pt>
                      <c:pt idx="248">
                        <c:v>1.6511544936626474E-2</c:v>
                      </c:pt>
                      <c:pt idx="249">
                        <c:v>1.6621143798369601E-2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0.228364449468134</c:v>
                      </c:pt>
                      <c:pt idx="1">
                        <c:v>0.22887915047646301</c:v>
                      </c:pt>
                      <c:pt idx="2">
                        <c:v>0.23155321516272701</c:v>
                      </c:pt>
                      <c:pt idx="3">
                        <c:v>0.23604333906876901</c:v>
                      </c:pt>
                      <c:pt idx="4">
                        <c:v>0.242679946073043</c:v>
                      </c:pt>
                      <c:pt idx="5">
                        <c:v>0.25185882776853002</c:v>
                      </c:pt>
                      <c:pt idx="6">
                        <c:v>0.26219161212301101</c:v>
                      </c:pt>
                      <c:pt idx="7">
                        <c:v>0.27452532959029902</c:v>
                      </c:pt>
                      <c:pt idx="8">
                        <c:v>0.28909762570624897</c:v>
                      </c:pt>
                      <c:pt idx="9">
                        <c:v>0.30545122371535999</c:v>
                      </c:pt>
                      <c:pt idx="10">
                        <c:v>0.32397534519132898</c:v>
                      </c:pt>
                      <c:pt idx="11">
                        <c:v>0.34411042577038697</c:v>
                      </c:pt>
                      <c:pt idx="12">
                        <c:v>0.36577227542092999</c:v>
                      </c:pt>
                      <c:pt idx="13">
                        <c:v>0.38916220612823199</c:v>
                      </c:pt>
                      <c:pt idx="14">
                        <c:v>0.41407510082068699</c:v>
                      </c:pt>
                      <c:pt idx="15">
                        <c:v>0.440483458220849</c:v>
                      </c:pt>
                      <c:pt idx="16">
                        <c:v>0.46751305558950301</c:v>
                      </c:pt>
                      <c:pt idx="17">
                        <c:v>0.49544907637407198</c:v>
                      </c:pt>
                      <c:pt idx="18">
                        <c:v>0.52455972985575805</c:v>
                      </c:pt>
                      <c:pt idx="19">
                        <c:v>0.55442372467523804</c:v>
                      </c:pt>
                      <c:pt idx="20">
                        <c:v>0.58549174354302203</c:v>
                      </c:pt>
                      <c:pt idx="21">
                        <c:v>0.61666249654738503</c:v>
                      </c:pt>
                      <c:pt idx="22">
                        <c:v>0.64761484631986099</c:v>
                      </c:pt>
                      <c:pt idx="23">
                        <c:v>0.679022617624221</c:v>
                      </c:pt>
                      <c:pt idx="24">
                        <c:v>0.71056984995785599</c:v>
                      </c:pt>
                      <c:pt idx="25">
                        <c:v>0.74147031854156198</c:v>
                      </c:pt>
                      <c:pt idx="26">
                        <c:v>0.77190182461650303</c:v>
                      </c:pt>
                      <c:pt idx="27">
                        <c:v>0.80031401198062402</c:v>
                      </c:pt>
                      <c:pt idx="28">
                        <c:v>0.82682274031797598</c:v>
                      </c:pt>
                      <c:pt idx="29">
                        <c:v>0.85239900661825596</c:v>
                      </c:pt>
                      <c:pt idx="30">
                        <c:v>0.876388074178719</c:v>
                      </c:pt>
                      <c:pt idx="31">
                        <c:v>0.89773896924950403</c:v>
                      </c:pt>
                      <c:pt idx="32">
                        <c:v>0.91744501353388197</c:v>
                      </c:pt>
                      <c:pt idx="33">
                        <c:v>0.933742220206627</c:v>
                      </c:pt>
                      <c:pt idx="34">
                        <c:v>0.94931213695946703</c:v>
                      </c:pt>
                      <c:pt idx="35">
                        <c:v>0.96243819866982905</c:v>
                      </c:pt>
                      <c:pt idx="36">
                        <c:v>0.97283368417870597</c:v>
                      </c:pt>
                      <c:pt idx="37">
                        <c:v>0.98217327756204398</c:v>
                      </c:pt>
                      <c:pt idx="38">
                        <c:v>0.99022265368779305</c:v>
                      </c:pt>
                      <c:pt idx="39">
                        <c:v>0.99583597257244205</c:v>
                      </c:pt>
                      <c:pt idx="40">
                        <c:v>0.99878587604511104</c:v>
                      </c:pt>
                      <c:pt idx="41">
                        <c:v>1</c:v>
                      </c:pt>
                      <c:pt idx="42">
                        <c:v>0.99939395209182003</c:v>
                      </c:pt>
                      <c:pt idx="43">
                        <c:v>0.99732789020550205</c:v>
                      </c:pt>
                      <c:pt idx="44">
                        <c:v>0.99211498668484899</c:v>
                      </c:pt>
                      <c:pt idx="45">
                        <c:v>0.98352998679608405</c:v>
                      </c:pt>
                      <c:pt idx="46">
                        <c:v>0.97350412168729705</c:v>
                      </c:pt>
                      <c:pt idx="47">
                        <c:v>0.96086179255345205</c:v>
                      </c:pt>
                      <c:pt idx="48">
                        <c:v>0.94666439003608605</c:v>
                      </c:pt>
                      <c:pt idx="49">
                        <c:v>0.93028005043065698</c:v>
                      </c:pt>
                      <c:pt idx="50">
                        <c:v>0.91212694825093099</c:v>
                      </c:pt>
                      <c:pt idx="51">
                        <c:v>0.89195600932327301</c:v>
                      </c:pt>
                      <c:pt idx="52">
                        <c:v>0.86938728096209295</c:v>
                      </c:pt>
                      <c:pt idx="53">
                        <c:v>0.84487224921163095</c:v>
                      </c:pt>
                      <c:pt idx="54">
                        <c:v>0.82014442458480397</c:v>
                      </c:pt>
                      <c:pt idx="55">
                        <c:v>0.79336775139555604</c:v>
                      </c:pt>
                      <c:pt idx="56">
                        <c:v>0.76642457048428703</c:v>
                      </c:pt>
                      <c:pt idx="57">
                        <c:v>0.73917839224620796</c:v>
                      </c:pt>
                      <c:pt idx="58">
                        <c:v>0.71165287890329798</c:v>
                      </c:pt>
                      <c:pt idx="59">
                        <c:v>0.68272769254011301</c:v>
                      </c:pt>
                      <c:pt idx="60">
                        <c:v>0.65508800901236097</c:v>
                      </c:pt>
                      <c:pt idx="61">
                        <c:v>0.62867617314304602</c:v>
                      </c:pt>
                      <c:pt idx="62">
                        <c:v>0.60296517425408203</c:v>
                      </c:pt>
                      <c:pt idx="63">
                        <c:v>0.58004150279457201</c:v>
                      </c:pt>
                      <c:pt idx="64">
                        <c:v>0.55777968622815699</c:v>
                      </c:pt>
                      <c:pt idx="65">
                        <c:v>0.53687923560942896</c:v>
                      </c:pt>
                      <c:pt idx="66">
                        <c:v>0.51826054482030803</c:v>
                      </c:pt>
                      <c:pt idx="67">
                        <c:v>0.50229286431713305</c:v>
                      </c:pt>
                      <c:pt idx="68">
                        <c:v>0.48745728026150897</c:v>
                      </c:pt>
                      <c:pt idx="69">
                        <c:v>0.47567990347170203</c:v>
                      </c:pt>
                      <c:pt idx="70">
                        <c:v>0.46578322237112202</c:v>
                      </c:pt>
                      <c:pt idx="71">
                        <c:v>0.45654261879281099</c:v>
                      </c:pt>
                      <c:pt idx="72">
                        <c:v>0.44872102338070302</c:v>
                      </c:pt>
                      <c:pt idx="73">
                        <c:v>0.44245910887982098</c:v>
                      </c:pt>
                      <c:pt idx="74">
                        <c:v>0.43664524856133302</c:v>
                      </c:pt>
                      <c:pt idx="75">
                        <c:v>0.43192489660579098</c:v>
                      </c:pt>
                      <c:pt idx="76">
                        <c:v>0.428109152277453</c:v>
                      </c:pt>
                      <c:pt idx="77">
                        <c:v>0.42461000788723302</c:v>
                      </c:pt>
                      <c:pt idx="78">
                        <c:v>0.42104534582483499</c:v>
                      </c:pt>
                      <c:pt idx="79">
                        <c:v>0.417302340830698</c:v>
                      </c:pt>
                      <c:pt idx="80">
                        <c:v>0.41301544833732401</c:v>
                      </c:pt>
                      <c:pt idx="81">
                        <c:v>0.40970868308264502</c:v>
                      </c:pt>
                      <c:pt idx="82">
                        <c:v>0.40563537061787402</c:v>
                      </c:pt>
                      <c:pt idx="83">
                        <c:v>0.40105657157164398</c:v>
                      </c:pt>
                      <c:pt idx="84">
                        <c:v>0.39626583440916202</c:v>
                      </c:pt>
                      <c:pt idx="85">
                        <c:v>0.39100118062556199</c:v>
                      </c:pt>
                      <c:pt idx="86">
                        <c:v>0.38534135324211599</c:v>
                      </c:pt>
                      <c:pt idx="87">
                        <c:v>0.379412964022389</c:v>
                      </c:pt>
                      <c:pt idx="88">
                        <c:v>0.372331851950225</c:v>
                      </c:pt>
                      <c:pt idx="89">
                        <c:v>0.36489422308266001</c:v>
                      </c:pt>
                      <c:pt idx="90">
                        <c:v>0.357178395124643</c:v>
                      </c:pt>
                      <c:pt idx="91">
                        <c:v>0.34822603250850898</c:v>
                      </c:pt>
                      <c:pt idx="92">
                        <c:v>0.33914922118254298</c:v>
                      </c:pt>
                      <c:pt idx="93">
                        <c:v>0.32967154916118602</c:v>
                      </c:pt>
                      <c:pt idx="94">
                        <c:v>0.31999136633960601</c:v>
                      </c:pt>
                      <c:pt idx="95">
                        <c:v>0.31015135105754499</c:v>
                      </c:pt>
                      <c:pt idx="96">
                        <c:v>0.30025779056722302</c:v>
                      </c:pt>
                      <c:pt idx="97">
                        <c:v>0.29025389847354299</c:v>
                      </c:pt>
                      <c:pt idx="98">
                        <c:v>0.27967128948715198</c:v>
                      </c:pt>
                      <c:pt idx="99">
                        <c:v>0.27130498828399802</c:v>
                      </c:pt>
                      <c:pt idx="100">
                        <c:v>0.26647939897740103</c:v>
                      </c:pt>
                      <c:pt idx="101">
                        <c:v>0.25691808290659002</c:v>
                      </c:pt>
                      <c:pt idx="102">
                        <c:v>0.24622551251981001</c:v>
                      </c:pt>
                      <c:pt idx="103">
                        <c:v>0.23529796948561199</c:v>
                      </c:pt>
                      <c:pt idx="104">
                        <c:v>0.22318068611304101</c:v>
                      </c:pt>
                      <c:pt idx="105">
                        <c:v>0.21124111965306</c:v>
                      </c:pt>
                      <c:pt idx="106">
                        <c:v>0.199582856529503</c:v>
                      </c:pt>
                      <c:pt idx="107">
                        <c:v>0.188126808815336</c:v>
                      </c:pt>
                      <c:pt idx="108">
                        <c:v>0.176832737519967</c:v>
                      </c:pt>
                      <c:pt idx="109">
                        <c:v>0.16605618283182699</c:v>
                      </c:pt>
                      <c:pt idx="110">
                        <c:v>0.15529165506053699</c:v>
                      </c:pt>
                      <c:pt idx="111">
                        <c:v>0.14493291847909001</c:v>
                      </c:pt>
                      <c:pt idx="112">
                        <c:v>0.13521927010319701</c:v>
                      </c:pt>
                      <c:pt idx="113">
                        <c:v>0.126208834358607</c:v>
                      </c:pt>
                      <c:pt idx="114">
                        <c:v>0.11698217555950299</c:v>
                      </c:pt>
                      <c:pt idx="115">
                        <c:v>0.107948183807452</c:v>
                      </c:pt>
                      <c:pt idx="116">
                        <c:v>0.100034987605604</c:v>
                      </c:pt>
                      <c:pt idx="117">
                        <c:v>9.2984148685116605E-2</c:v>
                      </c:pt>
                      <c:pt idx="118">
                        <c:v>8.5752476060227095E-2</c:v>
                      </c:pt>
                      <c:pt idx="119">
                        <c:v>7.9167467371046907E-2</c:v>
                      </c:pt>
                      <c:pt idx="120">
                        <c:v>7.3369280686397906E-2</c:v>
                      </c:pt>
                      <c:pt idx="121">
                        <c:v>6.7307396133311798E-2</c:v>
                      </c:pt>
                      <c:pt idx="122">
                        <c:v>6.2163657836753303E-2</c:v>
                      </c:pt>
                      <c:pt idx="123">
                        <c:v>5.79081416964645E-2</c:v>
                      </c:pt>
                      <c:pt idx="124">
                        <c:v>5.4152541198820403E-2</c:v>
                      </c:pt>
                      <c:pt idx="125">
                        <c:v>5.10292232528953E-2</c:v>
                      </c:pt>
                      <c:pt idx="126">
                        <c:v>4.77013631539999E-2</c:v>
                      </c:pt>
                      <c:pt idx="127">
                        <c:v>4.4456470070894899E-2</c:v>
                      </c:pt>
                      <c:pt idx="128">
                        <c:v>4.2395433592217202E-2</c:v>
                      </c:pt>
                      <c:pt idx="129">
                        <c:v>4.10161683743702E-2</c:v>
                      </c:pt>
                      <c:pt idx="130">
                        <c:v>3.9116186706819198E-2</c:v>
                      </c:pt>
                      <c:pt idx="131">
                        <c:v>3.7808102422022399E-2</c:v>
                      </c:pt>
                      <c:pt idx="132">
                        <c:v>3.6737828420962799E-2</c:v>
                      </c:pt>
                      <c:pt idx="133">
                        <c:v>3.61739900183531E-2</c:v>
                      </c:pt>
                      <c:pt idx="134">
                        <c:v>3.5741099998334303E-2</c:v>
                      </c:pt>
                      <c:pt idx="135">
                        <c:v>3.5564679533267599E-2</c:v>
                      </c:pt>
                      <c:pt idx="136">
                        <c:v>3.5311603458716097E-2</c:v>
                      </c:pt>
                      <c:pt idx="137">
                        <c:v>3.4887252614117903E-2</c:v>
                      </c:pt>
                      <c:pt idx="138">
                        <c:v>3.5062354181031E-2</c:v>
                      </c:pt>
                      <c:pt idx="139">
                        <c:v>3.4796406885154299E-2</c:v>
                      </c:pt>
                      <c:pt idx="140">
                        <c:v>3.3998505918758699E-2</c:v>
                      </c:pt>
                      <c:pt idx="141">
                        <c:v>3.36270515663716E-2</c:v>
                      </c:pt>
                      <c:pt idx="142">
                        <c:v>3.3649470946404102E-2</c:v>
                      </c:pt>
                      <c:pt idx="143">
                        <c:v>3.3155999395227703E-2</c:v>
                      </c:pt>
                      <c:pt idx="144">
                        <c:v>3.3246651093021898E-2</c:v>
                      </c:pt>
                      <c:pt idx="145">
                        <c:v>3.3388869871690201E-2</c:v>
                      </c:pt>
                      <c:pt idx="146">
                        <c:v>3.3350766330991301E-2</c:v>
                      </c:pt>
                      <c:pt idx="147">
                        <c:v>3.30884936013148E-2</c:v>
                      </c:pt>
                      <c:pt idx="148">
                        <c:v>3.2755869863994799E-2</c:v>
                      </c:pt>
                      <c:pt idx="149">
                        <c:v>3.20603519717267E-2</c:v>
                      </c:pt>
                      <c:pt idx="150">
                        <c:v>3.2095113313523597E-2</c:v>
                      </c:pt>
                      <c:pt idx="151">
                        <c:v>3.2532937058898703E-2</c:v>
                      </c:pt>
                      <c:pt idx="152">
                        <c:v>3.2614456759890303E-2</c:v>
                      </c:pt>
                      <c:pt idx="153">
                        <c:v>3.2501062276560001E-2</c:v>
                      </c:pt>
                      <c:pt idx="154">
                        <c:v>3.2291522362230499E-2</c:v>
                      </c:pt>
                      <c:pt idx="155">
                        <c:v>3.1803116380034697E-2</c:v>
                      </c:pt>
                      <c:pt idx="156">
                        <c:v>3.1286708411394401E-2</c:v>
                      </c:pt>
                      <c:pt idx="157">
                        <c:v>3.09831351713859E-2</c:v>
                      </c:pt>
                      <c:pt idx="158">
                        <c:v>3.0699174434020999E-2</c:v>
                      </c:pt>
                      <c:pt idx="159">
                        <c:v>3.0938131756735002E-2</c:v>
                      </c:pt>
                      <c:pt idx="160">
                        <c:v>3.1036518583699501E-2</c:v>
                      </c:pt>
                      <c:pt idx="161">
                        <c:v>3.0655001689907299E-2</c:v>
                      </c:pt>
                      <c:pt idx="162">
                        <c:v>3.0158078392221899E-2</c:v>
                      </c:pt>
                      <c:pt idx="163">
                        <c:v>2.99427320511793E-2</c:v>
                      </c:pt>
                      <c:pt idx="164">
                        <c:v>2.93158333219543E-2</c:v>
                      </c:pt>
                      <c:pt idx="165">
                        <c:v>2.9521787557952699E-2</c:v>
                      </c:pt>
                      <c:pt idx="166">
                        <c:v>2.9591145002772701E-2</c:v>
                      </c:pt>
                      <c:pt idx="167">
                        <c:v>2.9518553928364399E-2</c:v>
                      </c:pt>
                      <c:pt idx="168">
                        <c:v>2.9166901578716001E-2</c:v>
                      </c:pt>
                      <c:pt idx="169">
                        <c:v>2.8912247123089801E-2</c:v>
                      </c:pt>
                      <c:pt idx="170">
                        <c:v>2.8863139115743001E-2</c:v>
                      </c:pt>
                      <c:pt idx="171">
                        <c:v>2.8721905425828399E-2</c:v>
                      </c:pt>
                      <c:pt idx="172">
                        <c:v>2.8255095164953101E-2</c:v>
                      </c:pt>
                      <c:pt idx="173">
                        <c:v>2.8103997193087E-2</c:v>
                      </c:pt>
                      <c:pt idx="174">
                        <c:v>2.79601517368856E-2</c:v>
                      </c:pt>
                      <c:pt idx="175">
                        <c:v>2.7941527296754101E-2</c:v>
                      </c:pt>
                      <c:pt idx="176">
                        <c:v>2.7753839720443801E-2</c:v>
                      </c:pt>
                      <c:pt idx="177">
                        <c:v>2.7282569685322101E-2</c:v>
                      </c:pt>
                      <c:pt idx="178">
                        <c:v>2.72077690991935E-2</c:v>
                      </c:pt>
                      <c:pt idx="179">
                        <c:v>2.6976153835937301E-2</c:v>
                      </c:pt>
                      <c:pt idx="180">
                        <c:v>2.6851648656616201E-2</c:v>
                      </c:pt>
                      <c:pt idx="181">
                        <c:v>2.66814178210294E-2</c:v>
                      </c:pt>
                      <c:pt idx="182">
                        <c:v>2.67967238085111E-2</c:v>
                      </c:pt>
                      <c:pt idx="183">
                        <c:v>2.6956603406758001E-2</c:v>
                      </c:pt>
                      <c:pt idx="184">
                        <c:v>2.6934975014554701E-2</c:v>
                      </c:pt>
                      <c:pt idx="185">
                        <c:v>2.6638011970983502E-2</c:v>
                      </c:pt>
                      <c:pt idx="186">
                        <c:v>2.6690414404372299E-2</c:v>
                      </c:pt>
                      <c:pt idx="187">
                        <c:v>2.64234748091643E-2</c:v>
                      </c:pt>
                      <c:pt idx="188">
                        <c:v>2.5880472942318201E-2</c:v>
                      </c:pt>
                      <c:pt idx="189">
                        <c:v>2.5468717055155E-2</c:v>
                      </c:pt>
                      <c:pt idx="190">
                        <c:v>2.51463827116498E-2</c:v>
                      </c:pt>
                      <c:pt idx="191">
                        <c:v>2.4982999808924301E-2</c:v>
                      </c:pt>
                      <c:pt idx="192">
                        <c:v>2.47918867243292E-2</c:v>
                      </c:pt>
                      <c:pt idx="193">
                        <c:v>2.48416843248907E-2</c:v>
                      </c:pt>
                      <c:pt idx="194">
                        <c:v>2.484684646789E-2</c:v>
                      </c:pt>
                      <c:pt idx="195">
                        <c:v>2.4600347811766999E-2</c:v>
                      </c:pt>
                      <c:pt idx="196">
                        <c:v>2.4697730346442799E-2</c:v>
                      </c:pt>
                      <c:pt idx="197">
                        <c:v>2.45684980484384E-2</c:v>
                      </c:pt>
                      <c:pt idx="198">
                        <c:v>2.4329386783194799E-2</c:v>
                      </c:pt>
                      <c:pt idx="199">
                        <c:v>2.4108902556205299E-2</c:v>
                      </c:pt>
                      <c:pt idx="200">
                        <c:v>2.4164930139101801E-2</c:v>
                      </c:pt>
                      <c:pt idx="201">
                        <c:v>2.4234946078764499E-2</c:v>
                      </c:pt>
                      <c:pt idx="202">
                        <c:v>2.4117682420974802E-2</c:v>
                      </c:pt>
                      <c:pt idx="203">
                        <c:v>2.3915329187587799E-2</c:v>
                      </c:pt>
                      <c:pt idx="204">
                        <c:v>2.3600445458515199E-2</c:v>
                      </c:pt>
                      <c:pt idx="205">
                        <c:v>2.34286245546362E-2</c:v>
                      </c:pt>
                      <c:pt idx="206">
                        <c:v>2.36134319427284E-2</c:v>
                      </c:pt>
                      <c:pt idx="207">
                        <c:v>2.3681112392134999E-2</c:v>
                      </c:pt>
                      <c:pt idx="208">
                        <c:v>2.3561233568827299E-2</c:v>
                      </c:pt>
                      <c:pt idx="209">
                        <c:v>2.3452815504260299E-2</c:v>
                      </c:pt>
                      <c:pt idx="210">
                        <c:v>2.3393196764613999E-2</c:v>
                      </c:pt>
                      <c:pt idx="211">
                        <c:v>2.3088711219637899E-2</c:v>
                      </c:pt>
                      <c:pt idx="212">
                        <c:v>2.3090841260372901E-2</c:v>
                      </c:pt>
                      <c:pt idx="213">
                        <c:v>2.28694613344534E-2</c:v>
                      </c:pt>
                      <c:pt idx="214">
                        <c:v>2.2999660360585501E-2</c:v>
                      </c:pt>
                      <c:pt idx="215">
                        <c:v>2.3344151390031501E-2</c:v>
                      </c:pt>
                      <c:pt idx="216">
                        <c:v>2.3101373556101101E-2</c:v>
                      </c:pt>
                      <c:pt idx="217">
                        <c:v>2.2739175830359001E-2</c:v>
                      </c:pt>
                      <c:pt idx="218">
                        <c:v>2.2695261704571E-2</c:v>
                      </c:pt>
                      <c:pt idx="219">
                        <c:v>2.26602655074786E-2</c:v>
                      </c:pt>
                      <c:pt idx="220">
                        <c:v>2.26569038642047E-2</c:v>
                      </c:pt>
                      <c:pt idx="221">
                        <c:v>2.2536876155138798E-2</c:v>
                      </c:pt>
                      <c:pt idx="222">
                        <c:v>2.2505400819884398E-2</c:v>
                      </c:pt>
                      <c:pt idx="223">
                        <c:v>2.23914357395881E-2</c:v>
                      </c:pt>
                      <c:pt idx="224">
                        <c:v>2.2265311662629499E-2</c:v>
                      </c:pt>
                      <c:pt idx="225">
                        <c:v>2.22380783917372E-2</c:v>
                      </c:pt>
                      <c:pt idx="226">
                        <c:v>2.2409772234954099E-2</c:v>
                      </c:pt>
                      <c:pt idx="227">
                        <c:v>2.2412264747063499E-2</c:v>
                      </c:pt>
                      <c:pt idx="228">
                        <c:v>2.23679087107755E-2</c:v>
                      </c:pt>
                      <c:pt idx="229">
                        <c:v>2.2062527515504499E-2</c:v>
                      </c:pt>
                      <c:pt idx="230">
                        <c:v>2.1883799646797299E-2</c:v>
                      </c:pt>
                      <c:pt idx="231">
                        <c:v>2.1923887362645899E-2</c:v>
                      </c:pt>
                      <c:pt idx="232">
                        <c:v>2.2058103440069299E-2</c:v>
                      </c:pt>
                      <c:pt idx="233">
                        <c:v>2.2317174753036999E-2</c:v>
                      </c:pt>
                      <c:pt idx="234">
                        <c:v>2.2365250711873699E-2</c:v>
                      </c:pt>
                      <c:pt idx="235">
                        <c:v>2.2321500326767298E-2</c:v>
                      </c:pt>
                      <c:pt idx="236">
                        <c:v>2.19958936575698E-2</c:v>
                      </c:pt>
                      <c:pt idx="237">
                        <c:v>2.18851660333227E-2</c:v>
                      </c:pt>
                      <c:pt idx="238">
                        <c:v>2.18917968221914E-2</c:v>
                      </c:pt>
                      <c:pt idx="239">
                        <c:v>2.1970190104706799E-2</c:v>
                      </c:pt>
                      <c:pt idx="240">
                        <c:v>2.1973594491979401E-2</c:v>
                      </c:pt>
                      <c:pt idx="241">
                        <c:v>2.2112011776155901E-2</c:v>
                      </c:pt>
                      <c:pt idx="242">
                        <c:v>2.2167788970093302E-2</c:v>
                      </c:pt>
                      <c:pt idx="243">
                        <c:v>2.21495691341724E-2</c:v>
                      </c:pt>
                      <c:pt idx="244">
                        <c:v>2.2183030527268398E-2</c:v>
                      </c:pt>
                      <c:pt idx="245">
                        <c:v>2.2131129508770001E-2</c:v>
                      </c:pt>
                      <c:pt idx="246">
                        <c:v>2.1962830707155899E-2</c:v>
                      </c:pt>
                      <c:pt idx="247">
                        <c:v>2.1949494236894799E-2</c:v>
                      </c:pt>
                      <c:pt idx="248">
                        <c:v>2.2015393248835301E-2</c:v>
                      </c:pt>
                      <c:pt idx="249">
                        <c:v>2.2161525064492801E-2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0.28109661520148538</c:v>
                      </c:pt>
                      <c:pt idx="1">
                        <c:v>0.28173016701578502</c:v>
                      </c:pt>
                      <c:pt idx="2">
                        <c:v>0.28502170619313638</c:v>
                      </c:pt>
                      <c:pt idx="3">
                        <c:v>0.29054865504512833</c:v>
                      </c:pt>
                      <c:pt idx="4">
                        <c:v>0.29871773639587595</c:v>
                      </c:pt>
                      <c:pt idx="5">
                        <c:v>0.31001613499489394</c:v>
                      </c:pt>
                      <c:pt idx="6">
                        <c:v>0.32273488659750171</c:v>
                      </c:pt>
                      <c:pt idx="7">
                        <c:v>0.3379166114280554</c:v>
                      </c:pt>
                      <c:pt idx="8">
                        <c:v>0.35585383030536966</c:v>
                      </c:pt>
                      <c:pt idx="9">
                        <c:v>0.37598367563564428</c:v>
                      </c:pt>
                      <c:pt idx="10">
                        <c:v>0.39878524505068857</c:v>
                      </c:pt>
                      <c:pt idx="11">
                        <c:v>0.42356976387909817</c:v>
                      </c:pt>
                      <c:pt idx="12">
                        <c:v>0.45023360157341841</c:v>
                      </c:pt>
                      <c:pt idx="13">
                        <c:v>0.47902455553728102</c:v>
                      </c:pt>
                      <c:pt idx="14">
                        <c:v>0.50969014463939455</c:v>
                      </c:pt>
                      <c:pt idx="15">
                        <c:v>0.54219651721842632</c:v>
                      </c:pt>
                      <c:pt idx="16">
                        <c:v>0.5754675817308027</c:v>
                      </c:pt>
                      <c:pt idx="17">
                        <c:v>0.60985437399654219</c:v>
                      </c:pt>
                      <c:pt idx="18">
                        <c:v>0.64568703612527312</c:v>
                      </c:pt>
                      <c:pt idx="19">
                        <c:v>0.68244699539083253</c:v>
                      </c:pt>
                      <c:pt idx="20">
                        <c:v>0.72068900269577685</c:v>
                      </c:pt>
                      <c:pt idx="21">
                        <c:v>0.75905746671552621</c:v>
                      </c:pt>
                      <c:pt idx="22">
                        <c:v>0.79715709550555625</c:v>
                      </c:pt>
                      <c:pt idx="23">
                        <c:v>0.83581730827177259</c:v>
                      </c:pt>
                      <c:pt idx="24">
                        <c:v>0.87464918533763381</c:v>
                      </c:pt>
                      <c:pt idx="25">
                        <c:v>0.91268495293302587</c:v>
                      </c:pt>
                      <c:pt idx="26">
                        <c:v>0.95014346879691047</c:v>
                      </c:pt>
                      <c:pt idx="27">
                        <c:v>0.98511638037367177</c:v>
                      </c:pt>
                      <c:pt idx="28">
                        <c:v>1.0177463007762566</c:v>
                      </c:pt>
                      <c:pt idx="29">
                        <c:v>1.0492284421657978</c:v>
                      </c:pt>
                      <c:pt idx="30">
                        <c:v>1.0787568810659467</c:v>
                      </c:pt>
                      <c:pt idx="31">
                        <c:v>1.1050379609358552</c:v>
                      </c:pt>
                      <c:pt idx="32">
                        <c:v>1.1292943737017231</c:v>
                      </c:pt>
                      <c:pt idx="33">
                        <c:v>1.149354806241101</c:v>
                      </c:pt>
                      <c:pt idx="34">
                        <c:v>1.1685200086549861</c:v>
                      </c:pt>
                      <c:pt idx="35">
                        <c:v>1.1846770397791473</c:v>
                      </c:pt>
                      <c:pt idx="36">
                        <c:v>1.1974729710054268</c:v>
                      </c:pt>
                      <c:pt idx="37">
                        <c:v>1.2089691916016228</c:v>
                      </c:pt>
                      <c:pt idx="38">
                        <c:v>1.2188772678748845</c:v>
                      </c:pt>
                      <c:pt idx="39">
                        <c:v>1.2257867712682382</c:v>
                      </c:pt>
                      <c:pt idx="40">
                        <c:v>1.2294178438071977</c:v>
                      </c:pt>
                      <c:pt idx="41">
                        <c:v>1.2309123239460686</c:v>
                      </c:pt>
                      <c:pt idx="42">
                        <c:v>1.2301663321069882</c:v>
                      </c:pt>
                      <c:pt idx="43">
                        <c:v>1.227623191069084</c:v>
                      </c:pt>
                      <c:pt idx="44">
                        <c:v>1.2212065638819705</c:v>
                      </c:pt>
                      <c:pt idx="45">
                        <c:v>1.2106391817178139</c:v>
                      </c:pt>
                      <c:pt idx="46">
                        <c:v>1.1982982207971873</c:v>
                      </c:pt>
                      <c:pt idx="47">
                        <c:v>1.1827366220629549</c:v>
                      </c:pt>
                      <c:pt idx="48">
                        <c:v>1.1652608643363063</c:v>
                      </c:pt>
                      <c:pt idx="49">
                        <c:v>1.1450931787962659</c:v>
                      </c:pt>
                      <c:pt idx="50">
                        <c:v>1.122748301605389</c:v>
                      </c:pt>
                      <c:pt idx="51">
                        <c:v>1.0979196442937713</c:v>
                      </c:pt>
                      <c:pt idx="52">
                        <c:v>1.0701395184182037</c:v>
                      </c:pt>
                      <c:pt idx="53">
                        <c:v>1.0399636637146308</c:v>
                      </c:pt>
                      <c:pt idx="54">
                        <c:v>1.0095258796370923</c:v>
                      </c:pt>
                      <c:pt idx="55">
                        <c:v>0.97656614261417074</c:v>
                      </c:pt>
                      <c:pt idx="56">
                        <c:v>0.94340144918418123</c:v>
                      </c:pt>
                      <c:pt idx="57">
                        <c:v>0.90986379261049855</c:v>
                      </c:pt>
                      <c:pt idx="58">
                        <c:v>0.87598229901376867</c:v>
                      </c:pt>
                      <c:pt idx="59">
                        <c:v>0.84037793064688748</c:v>
                      </c:pt>
                      <c:pt idx="60">
                        <c:v>0.80635590356260844</c:v>
                      </c:pt>
                      <c:pt idx="61">
                        <c:v>0.77384524929302778</c:v>
                      </c:pt>
                      <c:pt idx="62">
                        <c:v>0.74219726389963836</c:v>
                      </c:pt>
                      <c:pt idx="63">
                        <c:v>0.71398023419003664</c:v>
                      </c:pt>
                      <c:pt idx="64">
                        <c:v>0.68657788982500967</c:v>
                      </c:pt>
                      <c:pt idx="65">
                        <c:v>0.6608512675823911</c:v>
                      </c:pt>
                      <c:pt idx="66">
                        <c:v>0.637933291634321</c:v>
                      </c:pt>
                      <c:pt idx="67">
                        <c:v>0.61827847691812954</c:v>
                      </c:pt>
                      <c:pt idx="68">
                        <c:v>0.60001717367112406</c:v>
                      </c:pt>
                      <c:pt idx="69">
                        <c:v>0.58552025543679431</c:v>
                      </c:pt>
                      <c:pt idx="70">
                        <c:v>0.57333830870392632</c:v>
                      </c:pt>
                      <c:pt idx="71">
                        <c:v>0.5619639358786831</c:v>
                      </c:pt>
                      <c:pt idx="72">
                        <c:v>0.55233623769299933</c:v>
                      </c:pt>
                      <c:pt idx="73">
                        <c:v>0.54462836996236708</c:v>
                      </c:pt>
                      <c:pt idx="74">
                        <c:v>0.53747201764663921</c:v>
                      </c:pt>
                      <c:pt idx="75">
                        <c:v>0.53166167825119959</c:v>
                      </c:pt>
                      <c:pt idx="76">
                        <c:v>0.52696483153242102</c:v>
                      </c:pt>
                      <c:pt idx="77">
                        <c:v>0.52265769157923259</c:v>
                      </c:pt>
                      <c:pt idx="78">
                        <c:v>0.51826990511592375</c:v>
                      </c:pt>
                      <c:pt idx="79">
                        <c:v>0.51366259414004889</c:v>
                      </c:pt>
                      <c:pt idx="80">
                        <c:v>0.50838580533852296</c:v>
                      </c:pt>
                      <c:pt idx="81">
                        <c:v>0.50431546723414189</c:v>
                      </c:pt>
                      <c:pt idx="82">
                        <c:v>0.49930157672197217</c:v>
                      </c:pt>
                      <c:pt idx="83">
                        <c:v>0.49366547654709508</c:v>
                      </c:pt>
                      <c:pt idx="84">
                        <c:v>0.48776849913300963</c:v>
                      </c:pt>
                      <c:pt idx="85">
                        <c:v>0.48128817190946704</c:v>
                      </c:pt>
                      <c:pt idx="86">
                        <c:v>0.47432142063177596</c:v>
                      </c:pt>
                      <c:pt idx="87">
                        <c:v>0.467024093280065</c:v>
                      </c:pt>
                      <c:pt idx="88">
                        <c:v>0.45830786516319505</c:v>
                      </c:pt>
                      <c:pt idx="89">
                        <c:v>0.44915279612917225</c:v>
                      </c:pt>
                      <c:pt idx="90">
                        <c:v>0.43965528840620149</c:v>
                      </c:pt>
                      <c:pt idx="91">
                        <c:v>0.42863571493356806</c:v>
                      </c:pt>
                      <c:pt idx="92">
                        <c:v>0.41746295601030325</c:v>
                      </c:pt>
                      <c:pt idx="93">
                        <c:v>0.40579677271689607</c:v>
                      </c:pt>
                      <c:pt idx="94">
                        <c:v>0.39388131638376223</c:v>
                      </c:pt>
                      <c:pt idx="95">
                        <c:v>0.38176912030525567</c:v>
                      </c:pt>
                      <c:pt idx="96">
                        <c:v>0.36959101477001244</c:v>
                      </c:pt>
                      <c:pt idx="97">
                        <c:v>0.35727710070447505</c:v>
                      </c:pt>
                      <c:pt idx="98">
                        <c:v>0.34425083688362396</c:v>
                      </c:pt>
                      <c:pt idx="99">
                        <c:v>0.33395265362681692</c:v>
                      </c:pt>
                      <c:pt idx="100">
                        <c:v>0.32801277627902431</c:v>
                      </c:pt>
                      <c:pt idx="101">
                        <c:v>0.31624363449431947</c:v>
                      </c:pt>
                      <c:pt idx="102">
                        <c:v>0.30308201783057115</c:v>
                      </c:pt>
                      <c:pt idx="103">
                        <c:v>0.28963117043932579</c:v>
                      </c:pt>
                      <c:pt idx="104">
                        <c:v>0.27471585700328138</c:v>
                      </c:pt>
                      <c:pt idx="105">
                        <c:v>0.26001929750511765</c:v>
                      </c:pt>
                      <c:pt idx="106">
                        <c:v>0.24566899775052534</c:v>
                      </c:pt>
                      <c:pt idx="107">
                        <c:v>0.231567607435443</c:v>
                      </c:pt>
                      <c:pt idx="108">
                        <c:v>0.21766559589044776</c:v>
                      </c:pt>
                      <c:pt idx="109">
                        <c:v>0.20440060191513743</c:v>
                      </c:pt>
                      <c:pt idx="110">
                        <c:v>0.19115041201999686</c:v>
                      </c:pt>
                      <c:pt idx="111">
                        <c:v>0.17839971550138281</c:v>
                      </c:pt>
                      <c:pt idx="112">
                        <c:v>0.1664430660050174</c:v>
                      </c:pt>
                      <c:pt idx="113">
                        <c:v>0.15535200960287737</c:v>
                      </c:pt>
                      <c:pt idx="114">
                        <c:v>0.14399480157821481</c:v>
                      </c:pt>
                      <c:pt idx="115">
                        <c:v>0.1328747497961881</c:v>
                      </c:pt>
                      <c:pt idx="116">
                        <c:v>0.12313429906953019</c:v>
                      </c:pt>
                      <c:pt idx="117">
                        <c:v>0.11445533454814366</c:v>
                      </c:pt>
                      <c:pt idx="118">
                        <c:v>0.10555377959142374</c:v>
                      </c:pt>
                      <c:pt idx="119">
                        <c:v>9.7448211242619903E-2</c:v>
                      </c:pt>
                      <c:pt idx="120">
                        <c:v>9.0311151795945455E-2</c:v>
                      </c:pt>
                      <c:pt idx="121">
                        <c:v>8.2849503393213453E-2</c:v>
                      </c:pt>
                      <c:pt idx="122">
                        <c:v>7.6518012532826252E-2</c:v>
                      </c:pt>
                      <c:pt idx="123">
                        <c:v>7.1279845270993361E-2</c:v>
                      </c:pt>
                      <c:pt idx="124">
                        <c:v>6.665703033462525E-2</c:v>
                      </c:pt>
                      <c:pt idx="125">
                        <c:v>6.2812499783384115E-2</c:v>
                      </c:pt>
                      <c:pt idx="126">
                        <c:v>5.871619577528539E-2</c:v>
                      </c:pt>
                      <c:pt idx="127">
                        <c:v>5.472201688940409E-2</c:v>
                      </c:pt>
                      <c:pt idx="128">
                        <c:v>5.21850616876973E-2</c:v>
                      </c:pt>
                      <c:pt idx="129">
                        <c:v>5.0487307133059267E-2</c:v>
                      </c:pt>
                      <c:pt idx="130">
                        <c:v>4.814859628319914E-2</c:v>
                      </c:pt>
                      <c:pt idx="131">
                        <c:v>4.6538459216282579E-2</c:v>
                      </c:pt>
                      <c:pt idx="132">
                        <c:v>4.522104575837925E-2</c:v>
                      </c:pt>
                      <c:pt idx="133">
                        <c:v>4.4527010119892907E-2</c:v>
                      </c:pt>
                      <c:pt idx="134">
                        <c:v>4.3994160459338509E-2</c:v>
                      </c:pt>
                      <c:pt idx="135">
                        <c:v>4.3777002334691603E-2</c:v>
                      </c:pt>
                      <c:pt idx="136">
                        <c:v>4.3465487875630267E-2</c:v>
                      </c:pt>
                      <c:pt idx="137">
                        <c:v>4.2943149191337425E-2</c:v>
                      </c:pt>
                      <c:pt idx="138">
                        <c:v>4.3158683867993021E-2</c:v>
                      </c:pt>
                      <c:pt idx="139">
                        <c:v>4.2831326063978263E-2</c:v>
                      </c:pt>
                      <c:pt idx="140">
                        <c:v>4.1849179931153439E-2</c:v>
                      </c:pt>
                      <c:pt idx="141">
                        <c:v>4.1391952191016754E-2</c:v>
                      </c:pt>
                      <c:pt idx="142">
                        <c:v>4.1419548482193994E-2</c:v>
                      </c:pt>
                      <c:pt idx="143">
                        <c:v>4.0812128268334177E-2</c:v>
                      </c:pt>
                      <c:pt idx="144">
                        <c:v>4.0923712560335689E-2</c:v>
                      </c:pt>
                      <c:pt idx="145">
                        <c:v>4.1098771407695057E-2</c:v>
                      </c:pt>
                      <c:pt idx="146">
                        <c:v>4.1051869289862805E-2</c:v>
                      </c:pt>
                      <c:pt idx="147">
                        <c:v>4.0729034554669023E-2</c:v>
                      </c:pt>
                      <c:pt idx="148">
                        <c:v>4.0319603897164831E-2</c:v>
                      </c:pt>
                      <c:pt idx="149">
                        <c:v>3.9463482352047038E-2</c:v>
                      </c:pt>
                      <c:pt idx="150">
                        <c:v>3.9506270516061738E-2</c:v>
                      </c:pt>
                      <c:pt idx="151">
                        <c:v>4.0045193159960184E-2</c:v>
                      </c:pt>
                      <c:pt idx="152">
                        <c:v>4.0145536764555144E-2</c:v>
                      </c:pt>
                      <c:pt idx="153">
                        <c:v>4.0005958097556374E-2</c:v>
                      </c:pt>
                      <c:pt idx="154">
                        <c:v>3.9748032834649588E-2</c:v>
                      </c:pt>
                      <c:pt idx="155">
                        <c:v>3.9146847892075794E-2</c:v>
                      </c:pt>
                      <c:pt idx="156">
                        <c:v>3.8511194959292498E-2</c:v>
                      </c:pt>
                      <c:pt idx="157">
                        <c:v>3.8137522916945797E-2</c:v>
                      </c:pt>
                      <c:pt idx="158">
                        <c:v>3.7787992145806526E-2</c:v>
                      </c:pt>
                      <c:pt idx="159">
                        <c:v>3.808212765923235E-2</c:v>
                      </c:pt>
                      <c:pt idx="160">
                        <c:v>3.8203233217056896E-2</c:v>
                      </c:pt>
                      <c:pt idx="161">
                        <c:v>3.7733619370694457E-2</c:v>
                      </c:pt>
                      <c:pt idx="162">
                        <c:v>3.7121950359517576E-2</c:v>
                      </c:pt>
                      <c:pt idx="163">
                        <c:v>3.6856877894411548E-2</c:v>
                      </c:pt>
                      <c:pt idx="164">
                        <c:v>3.6085220522742364E-2</c:v>
                      </c:pt>
                      <c:pt idx="165">
                        <c:v>3.6338732130001689E-2</c:v>
                      </c:pt>
                      <c:pt idx="166">
                        <c:v>3.6424105063588043E-2</c:v>
                      </c:pt>
                      <c:pt idx="167">
                        <c:v>3.6334751815490375E-2</c:v>
                      </c:pt>
                      <c:pt idx="168">
                        <c:v>3.5901898604563567E-2</c:v>
                      </c:pt>
                      <c:pt idx="169">
                        <c:v>3.5588441296785504E-2</c:v>
                      </c:pt>
                      <c:pt idx="170">
                        <c:v>3.5527993645337895E-2</c:v>
                      </c:pt>
                      <c:pt idx="171">
                        <c:v>3.5354147355865631E-2</c:v>
                      </c:pt>
                      <c:pt idx="172">
                        <c:v>3.4779544852809749E-2</c:v>
                      </c:pt>
                      <c:pt idx="173">
                        <c:v>3.4593556497116512E-2</c:v>
                      </c:pt>
                      <c:pt idx="174">
                        <c:v>3.4416495352334563E-2</c:v>
                      </c:pt>
                      <c:pt idx="175">
                        <c:v>3.4393570299450102E-2</c:v>
                      </c:pt>
                      <c:pt idx="176">
                        <c:v>3.416254334871819E-2</c:v>
                      </c:pt>
                      <c:pt idx="177">
                        <c:v>3.3582451254580391E-2</c:v>
                      </c:pt>
                      <c:pt idx="178">
                        <c:v>3.3490378291276303E-2</c:v>
                      </c:pt>
                      <c:pt idx="179">
                        <c:v>3.3205280209320238E-2</c:v>
                      </c:pt>
                      <c:pt idx="180">
                        <c:v>3.3052025249698781E-2</c:v>
                      </c:pt>
                      <c:pt idx="181">
                        <c:v>3.2842486016259352E-2</c:v>
                      </c:pt>
                      <c:pt idx="182">
                        <c:v>3.2984417577275348E-2</c:v>
                      </c:pt>
                      <c:pt idx="183">
                        <c:v>3.3181215345105E-2</c:v>
                      </c:pt>
                      <c:pt idx="184">
                        <c:v>3.3154592690594821E-2</c:v>
                      </c:pt>
                      <c:pt idx="185">
                        <c:v>3.2789057220506498E-2</c:v>
                      </c:pt>
                      <c:pt idx="186">
                        <c:v>3.2853560021569535E-2</c:v>
                      </c:pt>
                      <c:pt idx="187">
                        <c:v>3.2524980784078832E-2</c:v>
                      </c:pt>
                      <c:pt idx="188">
                        <c:v>3.1856593094252247E-2</c:v>
                      </c:pt>
                      <c:pt idx="189">
                        <c:v>3.1349757698285713E-2</c:v>
                      </c:pt>
                      <c:pt idx="190">
                        <c:v>3.0952992382434097E-2</c:v>
                      </c:pt>
                      <c:pt idx="191">
                        <c:v>3.0751882353947199E-2</c:v>
                      </c:pt>
                      <c:pt idx="192">
                        <c:v>3.0516638902851743E-2</c:v>
                      </c:pt>
                      <c:pt idx="193">
                        <c:v>3.0577935383085838E-2</c:v>
                      </c:pt>
                      <c:pt idx="194">
                        <c:v>3.0584289528521647E-2</c:v>
                      </c:pt>
                      <c:pt idx="195">
                        <c:v>3.02808712948637E-2</c:v>
                      </c:pt>
                      <c:pt idx="196">
                        <c:v>3.040074065693325E-2</c:v>
                      </c:pt>
                      <c:pt idx="197">
                        <c:v>3.0241667028667762E-2</c:v>
                      </c:pt>
                      <c:pt idx="198">
                        <c:v>2.9947342025485078E-2</c:v>
                      </c:pt>
                      <c:pt idx="199">
                        <c:v>2.9675945273247979E-2</c:v>
                      </c:pt>
                      <c:pt idx="200">
                        <c:v>2.9744910315516192E-2</c:v>
                      </c:pt>
                      <c:pt idx="201">
                        <c:v>2.9831093798519673E-2</c:v>
                      </c:pt>
                      <c:pt idx="202">
                        <c:v>2.9686752516995339E-2</c:v>
                      </c:pt>
                      <c:pt idx="203">
                        <c:v>2.9437673428228943E-2</c:v>
                      </c:pt>
                      <c:pt idx="204">
                        <c:v>2.9050079165503385E-2</c:v>
                      </c:pt>
                      <c:pt idx="205">
                        <c:v>2.8838582697407172E-2</c:v>
                      </c:pt>
                      <c:pt idx="206">
                        <c:v>2.9066064388966143E-2</c:v>
                      </c:pt>
                      <c:pt idx="207">
                        <c:v>2.9149373088230936E-2</c:v>
                      </c:pt>
                      <c:pt idx="208">
                        <c:v>2.9001812767241335E-2</c:v>
                      </c:pt>
                      <c:pt idx="209">
                        <c:v>2.8868359635427433E-2</c:v>
                      </c:pt>
                      <c:pt idx="210">
                        <c:v>2.8794974194058673E-2</c:v>
                      </c:pt>
                      <c:pt idx="211">
                        <c:v>2.8420179184284154E-2</c:v>
                      </c:pt>
                      <c:pt idx="212">
                        <c:v>2.8422801077675378E-2</c:v>
                      </c:pt>
                      <c:pt idx="213">
                        <c:v>2.8150301798586793E-2</c:v>
                      </c:pt>
                      <c:pt idx="214">
                        <c:v>2.8310565384418573E-2</c:v>
                      </c:pt>
                      <c:pt idx="215">
                        <c:v>2.8734603638052521E-2</c:v>
                      </c:pt>
                      <c:pt idx="216">
                        <c:v>2.8435765410286661E-2</c:v>
                      </c:pt>
                      <c:pt idx="217">
                        <c:v>2.7989931765965474E-2</c:v>
                      </c:pt>
                      <c:pt idx="218">
                        <c:v>2.7935877327337703E-2</c:v>
                      </c:pt>
                      <c:pt idx="219">
                        <c:v>2.7892800077045424E-2</c:v>
                      </c:pt>
                      <c:pt idx="220">
                        <c:v>2.7888662188910871E-2</c:v>
                      </c:pt>
                      <c:pt idx="221">
                        <c:v>2.7740918602606638E-2</c:v>
                      </c:pt>
                      <c:pt idx="222">
                        <c:v>2.7702175224541662E-2</c:v>
                      </c:pt>
                      <c:pt idx="223">
                        <c:v>2.7561894202705446E-2</c:v>
                      </c:pt>
                      <c:pt idx="224">
                        <c:v>2.7406646522030783E-2</c:v>
                      </c:pt>
                      <c:pt idx="225">
                        <c:v>2.7373124753268089E-2</c:v>
                      </c:pt>
                      <c:pt idx="226">
                        <c:v>2.7584464820829435E-2</c:v>
                      </c:pt>
                      <c:pt idx="227">
                        <c:v>2.7587532884702479E-2</c:v>
                      </c:pt>
                      <c:pt idx="228">
                        <c:v>2.7532934492994182E-2</c:v>
                      </c:pt>
                      <c:pt idx="229">
                        <c:v>2.7157037016233728E-2</c:v>
                      </c:pt>
                      <c:pt idx="230">
                        <c:v>2.693703868000942E-2</c:v>
                      </c:pt>
                      <c:pt idx="231">
                        <c:v>2.6986383143486309E-2</c:v>
                      </c:pt>
                      <c:pt idx="232">
                        <c:v>2.7151591367258473E-2</c:v>
                      </c:pt>
                      <c:pt idx="233">
                        <c:v>2.7470485439171303E-2</c:v>
                      </c:pt>
                      <c:pt idx="234">
                        <c:v>2.7529662729388921E-2</c:v>
                      </c:pt>
                      <c:pt idx="235">
                        <c:v>2.7475809841184067E-2</c:v>
                      </c:pt>
                      <c:pt idx="236">
                        <c:v>2.7075016579309833E-2</c:v>
                      </c:pt>
                      <c:pt idx="237">
                        <c:v>2.6938720582022808E-2</c:v>
                      </c:pt>
                      <c:pt idx="238">
                        <c:v>2.6946882501758775E-2</c:v>
                      </c:pt>
                      <c:pt idx="239">
                        <c:v>2.7043377759321568E-2</c:v>
                      </c:pt>
                      <c:pt idx="240">
                        <c:v>2.7047568261570898E-2</c:v>
                      </c:pt>
                      <c:pt idx="241">
                        <c:v>2.7217947802510897E-2</c:v>
                      </c:pt>
                      <c:pt idx="242">
                        <c:v>2.7286604637923574E-2</c:v>
                      </c:pt>
                      <c:pt idx="243">
                        <c:v>2.726417761734826E-2</c:v>
                      </c:pt>
                      <c:pt idx="244">
                        <c:v>2.7305365658486527E-2</c:v>
                      </c:pt>
                      <c:pt idx="245">
                        <c:v>2.7241480055191499E-2</c:v>
                      </c:pt>
                      <c:pt idx="246">
                        <c:v>2.7034318986179345E-2</c:v>
                      </c:pt>
                      <c:pt idx="247">
                        <c:v>2.7017902960577017E-2</c:v>
                      </c:pt>
                      <c:pt idx="248">
                        <c:v>2.7099018866510449E-2</c:v>
                      </c:pt>
                      <c:pt idx="249">
                        <c:v>2.7278894319323881E-2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1.2309123239460686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0.35137076900185671</c:v>
                      </c:pt>
                      <c:pt idx="1">
                        <c:v>0.35216270876973127</c:v>
                      </c:pt>
                      <c:pt idx="2">
                        <c:v>0.35627713274142048</c:v>
                      </c:pt>
                      <c:pt idx="3">
                        <c:v>0.36318581880641043</c:v>
                      </c:pt>
                      <c:pt idx="4">
                        <c:v>0.37339717049484494</c:v>
                      </c:pt>
                      <c:pt idx="5">
                        <c:v>0.38752016874361744</c:v>
                      </c:pt>
                      <c:pt idx="6">
                        <c:v>0.40341860824687714</c:v>
                      </c:pt>
                      <c:pt idx="7">
                        <c:v>0.42239576428506925</c:v>
                      </c:pt>
                      <c:pt idx="8">
                        <c:v>0.44481728788171204</c:v>
                      </c:pt>
                      <c:pt idx="9">
                        <c:v>0.46997959454455535</c:v>
                      </c:pt>
                      <c:pt idx="10">
                        <c:v>0.49848155631336072</c:v>
                      </c:pt>
                      <c:pt idx="11">
                        <c:v>0.52946220484887274</c:v>
                      </c:pt>
                      <c:pt idx="12">
                        <c:v>0.56279200196677304</c:v>
                      </c:pt>
                      <c:pt idx="13">
                        <c:v>0.59878069442160131</c:v>
                      </c:pt>
                      <c:pt idx="14">
                        <c:v>0.63711268079924321</c:v>
                      </c:pt>
                      <c:pt idx="15">
                        <c:v>0.67774564652303293</c:v>
                      </c:pt>
                      <c:pt idx="16">
                        <c:v>0.71933447716350341</c:v>
                      </c:pt>
                      <c:pt idx="17">
                        <c:v>0.76231796749567771</c:v>
                      </c:pt>
                      <c:pt idx="18">
                        <c:v>0.8071087951565914</c:v>
                      </c:pt>
                      <c:pt idx="19">
                        <c:v>0.85305874423854067</c:v>
                      </c:pt>
                      <c:pt idx="20">
                        <c:v>0.90086125336972112</c:v>
                      </c:pt>
                      <c:pt idx="21">
                        <c:v>0.94882183339440773</c:v>
                      </c:pt>
                      <c:pt idx="22">
                        <c:v>0.99644636938194531</c:v>
                      </c:pt>
                      <c:pt idx="23">
                        <c:v>1.0447716353397158</c:v>
                      </c:pt>
                      <c:pt idx="24">
                        <c:v>1.0933114816720422</c:v>
                      </c:pt>
                      <c:pt idx="25">
                        <c:v>1.1408561911662822</c:v>
                      </c:pt>
                      <c:pt idx="26">
                        <c:v>1.1876793359961382</c:v>
                      </c:pt>
                      <c:pt idx="27">
                        <c:v>1.2313954754670897</c:v>
                      </c:pt>
                      <c:pt idx="28">
                        <c:v>1.2721828759703206</c:v>
                      </c:pt>
                      <c:pt idx="29">
                        <c:v>1.3115355527072472</c:v>
                      </c:pt>
                      <c:pt idx="30">
                        <c:v>1.3484461013324334</c:v>
                      </c:pt>
                      <c:pt idx="31">
                        <c:v>1.3812974511698188</c:v>
                      </c:pt>
                      <c:pt idx="32">
                        <c:v>1.411617967127154</c:v>
                      </c:pt>
                      <c:pt idx="33">
                        <c:v>1.4366935078013763</c:v>
                      </c:pt>
                      <c:pt idx="34">
                        <c:v>1.4606500108187326</c:v>
                      </c:pt>
                      <c:pt idx="35">
                        <c:v>1.4808462997239342</c:v>
                      </c:pt>
                      <c:pt idx="36">
                        <c:v>1.4968412137567835</c:v>
                      </c:pt>
                      <c:pt idx="37">
                        <c:v>1.5112114895020285</c:v>
                      </c:pt>
                      <c:pt idx="38">
                        <c:v>1.5235965848436055</c:v>
                      </c:pt>
                      <c:pt idx="39">
                        <c:v>1.5322334640852977</c:v>
                      </c:pt>
                      <c:pt idx="40">
                        <c:v>1.5367723047589972</c:v>
                      </c:pt>
                      <c:pt idx="41">
                        <c:v>1.5386404049325857</c:v>
                      </c:pt>
                      <c:pt idx="42">
                        <c:v>1.5377079151337352</c:v>
                      </c:pt>
                      <c:pt idx="43">
                        <c:v>1.5345289888363549</c:v>
                      </c:pt>
                      <c:pt idx="44">
                        <c:v>1.5265082048524632</c:v>
                      </c:pt>
                      <c:pt idx="45">
                        <c:v>1.5132989771472674</c:v>
                      </c:pt>
                      <c:pt idx="46">
                        <c:v>1.4978727759964841</c:v>
                      </c:pt>
                      <c:pt idx="47">
                        <c:v>1.4784207775786937</c:v>
                      </c:pt>
                      <c:pt idx="48">
                        <c:v>1.4565760804203829</c:v>
                      </c:pt>
                      <c:pt idx="49">
                        <c:v>1.4313664734953324</c:v>
                      </c:pt>
                      <c:pt idx="50">
                        <c:v>1.4034353770067363</c:v>
                      </c:pt>
                      <c:pt idx="51">
                        <c:v>1.3723995553672141</c:v>
                      </c:pt>
                      <c:pt idx="52">
                        <c:v>1.3376743980227546</c:v>
                      </c:pt>
                      <c:pt idx="53">
                        <c:v>1.2999545796432885</c:v>
                      </c:pt>
                      <c:pt idx="54">
                        <c:v>1.2619073495463653</c:v>
                      </c:pt>
                      <c:pt idx="55">
                        <c:v>1.2207076782677135</c:v>
                      </c:pt>
                      <c:pt idx="56">
                        <c:v>1.1792518114802266</c:v>
                      </c:pt>
                      <c:pt idx="57">
                        <c:v>1.1373297407631231</c:v>
                      </c:pt>
                      <c:pt idx="58">
                        <c:v>1.0949778737672109</c:v>
                      </c:pt>
                      <c:pt idx="59">
                        <c:v>1.0504724133086094</c:v>
                      </c:pt>
                      <c:pt idx="60">
                        <c:v>1.0079448794532606</c:v>
                      </c:pt>
                      <c:pt idx="61">
                        <c:v>0.9673065616162847</c:v>
                      </c:pt>
                      <c:pt idx="62">
                        <c:v>0.92774657987454789</c:v>
                      </c:pt>
                      <c:pt idx="63">
                        <c:v>0.89247529273754578</c:v>
                      </c:pt>
                      <c:pt idx="64">
                        <c:v>0.85822236228126214</c:v>
                      </c:pt>
                      <c:pt idx="65">
                        <c:v>0.82606408447798885</c:v>
                      </c:pt>
                      <c:pt idx="66">
                        <c:v>0.79741661454290125</c:v>
                      </c:pt>
                      <c:pt idx="67">
                        <c:v>0.77284809614766192</c:v>
                      </c:pt>
                      <c:pt idx="68">
                        <c:v>0.75002146708890505</c:v>
                      </c:pt>
                      <c:pt idx="69">
                        <c:v>0.73190031929599286</c:v>
                      </c:pt>
                      <c:pt idx="70">
                        <c:v>0.71667288587990785</c:v>
                      </c:pt>
                      <c:pt idx="71">
                        <c:v>0.70245491984835384</c:v>
                      </c:pt>
                      <c:pt idx="72">
                        <c:v>0.69042029711624919</c:v>
                      </c:pt>
                      <c:pt idx="73">
                        <c:v>0.68078546245295879</c:v>
                      </c:pt>
                      <c:pt idx="74">
                        <c:v>0.67184002205829896</c:v>
                      </c:pt>
                      <c:pt idx="75">
                        <c:v>0.66457709781399954</c:v>
                      </c:pt>
                      <c:pt idx="76">
                        <c:v>0.6587060394155263</c:v>
                      </c:pt>
                      <c:pt idx="77">
                        <c:v>0.65332211447404076</c:v>
                      </c:pt>
                      <c:pt idx="78">
                        <c:v>0.64783738139490465</c:v>
                      </c:pt>
                      <c:pt idx="79">
                        <c:v>0.64207824267506108</c:v>
                      </c:pt>
                      <c:pt idx="80">
                        <c:v>0.63548225667315372</c:v>
                      </c:pt>
                      <c:pt idx="81">
                        <c:v>0.63039433404267742</c:v>
                      </c:pt>
                      <c:pt idx="82">
                        <c:v>0.62412697090246527</c:v>
                      </c:pt>
                      <c:pt idx="83">
                        <c:v>0.61708184568386881</c:v>
                      </c:pt>
                      <c:pt idx="84">
                        <c:v>0.60971062391626207</c:v>
                      </c:pt>
                      <c:pt idx="85">
                        <c:v>0.60161021488683386</c:v>
                      </c:pt>
                      <c:pt idx="86">
                        <c:v>0.59290177578971992</c:v>
                      </c:pt>
                      <c:pt idx="87">
                        <c:v>0.58378011660008122</c:v>
                      </c:pt>
                      <c:pt idx="88">
                        <c:v>0.57288483145399383</c:v>
                      </c:pt>
                      <c:pt idx="89">
                        <c:v>0.56144099516146528</c:v>
                      </c:pt>
                      <c:pt idx="90">
                        <c:v>0.54956911050775181</c:v>
                      </c:pt>
                      <c:pt idx="91">
                        <c:v>0.53579464366696006</c:v>
                      </c:pt>
                      <c:pt idx="92">
                        <c:v>0.5218286950128791</c:v>
                      </c:pt>
                      <c:pt idx="93">
                        <c:v>0.50724596589612014</c:v>
                      </c:pt>
                      <c:pt idx="94">
                        <c:v>0.49235164547970278</c:v>
                      </c:pt>
                      <c:pt idx="95">
                        <c:v>0.47721140038156962</c:v>
                      </c:pt>
                      <c:pt idx="96">
                        <c:v>0.46198876846251558</c:v>
                      </c:pt>
                      <c:pt idx="97">
                        <c:v>0.44659637588059381</c:v>
                      </c:pt>
                      <c:pt idx="98">
                        <c:v>0.43031354610452993</c:v>
                      </c:pt>
                      <c:pt idx="99">
                        <c:v>0.41744081703352115</c:v>
                      </c:pt>
                      <c:pt idx="100">
                        <c:v>0.4100159703487804</c:v>
                      </c:pt>
                      <c:pt idx="101">
                        <c:v>0.39530454311789931</c:v>
                      </c:pt>
                      <c:pt idx="102">
                        <c:v>0.37885252228821392</c:v>
                      </c:pt>
                      <c:pt idx="103">
                        <c:v>0.36203896304915723</c:v>
                      </c:pt>
                      <c:pt idx="104">
                        <c:v>0.3433948212541017</c:v>
                      </c:pt>
                      <c:pt idx="105">
                        <c:v>0.32502412188139707</c:v>
                      </c:pt>
                      <c:pt idx="106">
                        <c:v>0.30708624718815669</c:v>
                      </c:pt>
                      <c:pt idx="107">
                        <c:v>0.28945950929430375</c:v>
                      </c:pt>
                      <c:pt idx="108">
                        <c:v>0.27208199486305973</c:v>
                      </c:pt>
                      <c:pt idx="109">
                        <c:v>0.25550075239392178</c:v>
                      </c:pt>
                      <c:pt idx="110">
                        <c:v>0.23893801502499606</c:v>
                      </c:pt>
                      <c:pt idx="111">
                        <c:v>0.22299964437672851</c:v>
                      </c:pt>
                      <c:pt idx="112">
                        <c:v>0.20805383250627174</c:v>
                      </c:pt>
                      <c:pt idx="113">
                        <c:v>0.1941900120035967</c:v>
                      </c:pt>
                      <c:pt idx="114">
                        <c:v>0.17999350197276853</c:v>
                      </c:pt>
                      <c:pt idx="115">
                        <c:v>0.16609343724523512</c:v>
                      </c:pt>
                      <c:pt idx="116">
                        <c:v>0.15391787383691274</c:v>
                      </c:pt>
                      <c:pt idx="117">
                        <c:v>0.14306916818517956</c:v>
                      </c:pt>
                      <c:pt idx="118">
                        <c:v>0.13194222448927967</c:v>
                      </c:pt>
                      <c:pt idx="119">
                        <c:v>0.12181026405327489</c:v>
                      </c:pt>
                      <c:pt idx="120">
                        <c:v>0.11288893974493182</c:v>
                      </c:pt>
                      <c:pt idx="121">
                        <c:v>0.10356187924151682</c:v>
                      </c:pt>
                      <c:pt idx="122">
                        <c:v>9.5647515666032815E-2</c:v>
                      </c:pt>
                      <c:pt idx="123">
                        <c:v>8.9099806588741698E-2</c:v>
                      </c:pt>
                      <c:pt idx="124">
                        <c:v>8.3321287918281556E-2</c:v>
                      </c:pt>
                      <c:pt idx="125">
                        <c:v>7.8515624729230141E-2</c:v>
                      </c:pt>
                      <c:pt idx="126">
                        <c:v>7.3395244719106745E-2</c:v>
                      </c:pt>
                      <c:pt idx="127">
                        <c:v>6.8402521111755113E-2</c:v>
                      </c:pt>
                      <c:pt idx="128">
                        <c:v>6.5231327109621623E-2</c:v>
                      </c:pt>
                      <c:pt idx="129">
                        <c:v>6.3109133916324084E-2</c:v>
                      </c:pt>
                      <c:pt idx="130">
                        <c:v>6.0185745353998926E-2</c:v>
                      </c:pt>
                      <c:pt idx="131">
                        <c:v>5.8173074020353224E-2</c:v>
                      </c:pt>
                      <c:pt idx="132">
                        <c:v>5.6526307197974066E-2</c:v>
                      </c:pt>
                      <c:pt idx="133">
                        <c:v>5.5658762649866134E-2</c:v>
                      </c:pt>
                      <c:pt idx="134">
                        <c:v>5.4992700574173138E-2</c:v>
                      </c:pt>
                      <c:pt idx="135">
                        <c:v>5.4721252918364507E-2</c:v>
                      </c:pt>
                      <c:pt idx="136">
                        <c:v>5.4331859844537832E-2</c:v>
                      </c:pt>
                      <c:pt idx="137">
                        <c:v>5.3678936489171783E-2</c:v>
                      </c:pt>
                      <c:pt idx="138">
                        <c:v>5.3948354834991274E-2</c:v>
                      </c:pt>
                      <c:pt idx="139">
                        <c:v>5.3539157579972831E-2</c:v>
                      </c:pt>
                      <c:pt idx="140">
                        <c:v>5.2311474913941801E-2</c:v>
                      </c:pt>
                      <c:pt idx="141">
                        <c:v>5.1739940238770946E-2</c:v>
                      </c:pt>
                      <c:pt idx="142">
                        <c:v>5.1774435602742488E-2</c:v>
                      </c:pt>
                      <c:pt idx="143">
                        <c:v>5.1015160335417725E-2</c:v>
                      </c:pt>
                      <c:pt idx="144">
                        <c:v>5.1154640700419612E-2</c:v>
                      </c:pt>
                      <c:pt idx="145">
                        <c:v>5.137346425961882E-2</c:v>
                      </c:pt>
                      <c:pt idx="146">
                        <c:v>5.131483661232851E-2</c:v>
                      </c:pt>
                      <c:pt idx="147">
                        <c:v>5.0911293193336281E-2</c:v>
                      </c:pt>
                      <c:pt idx="148">
                        <c:v>5.0399504871456037E-2</c:v>
                      </c:pt>
                      <c:pt idx="149">
                        <c:v>4.9329352940058802E-2</c:v>
                      </c:pt>
                      <c:pt idx="150">
                        <c:v>4.9382838145077171E-2</c:v>
                      </c:pt>
                      <c:pt idx="151">
                        <c:v>5.0056491449950231E-2</c:v>
                      </c:pt>
                      <c:pt idx="152">
                        <c:v>5.0181920955693932E-2</c:v>
                      </c:pt>
                      <c:pt idx="153">
                        <c:v>5.0007447621945464E-2</c:v>
                      </c:pt>
                      <c:pt idx="154">
                        <c:v>4.9685041043311985E-2</c:v>
                      </c:pt>
                      <c:pt idx="155">
                        <c:v>4.893355986509474E-2</c:v>
                      </c:pt>
                      <c:pt idx="156">
                        <c:v>4.8138993699115624E-2</c:v>
                      </c:pt>
                      <c:pt idx="157">
                        <c:v>4.7671903646182248E-2</c:v>
                      </c:pt>
                      <c:pt idx="158">
                        <c:v>4.7234990182258157E-2</c:v>
                      </c:pt>
                      <c:pt idx="159">
                        <c:v>4.7602659574040439E-2</c:v>
                      </c:pt>
                      <c:pt idx="160">
                        <c:v>4.7754041521321122E-2</c:v>
                      </c:pt>
                      <c:pt idx="161">
                        <c:v>4.7167024213368075E-2</c:v>
                      </c:pt>
                      <c:pt idx="162">
                        <c:v>4.6402437949396969E-2</c:v>
                      </c:pt>
                      <c:pt idx="163">
                        <c:v>4.6071097368014437E-2</c:v>
                      </c:pt>
                      <c:pt idx="164">
                        <c:v>4.5106525653427959E-2</c:v>
                      </c:pt>
                      <c:pt idx="165">
                        <c:v>4.5423415162502111E-2</c:v>
                      </c:pt>
                      <c:pt idx="166">
                        <c:v>4.5530131329485052E-2</c:v>
                      </c:pt>
                      <c:pt idx="167">
                        <c:v>4.5418439769362967E-2</c:v>
                      </c:pt>
                      <c:pt idx="168">
                        <c:v>4.4877373255704456E-2</c:v>
                      </c:pt>
                      <c:pt idx="169">
                        <c:v>4.4485551620981882E-2</c:v>
                      </c:pt>
                      <c:pt idx="170">
                        <c:v>4.440999205667237E-2</c:v>
                      </c:pt>
                      <c:pt idx="171">
                        <c:v>4.4192684194832035E-2</c:v>
                      </c:pt>
                      <c:pt idx="172">
                        <c:v>4.347443106601219E-2</c:v>
                      </c:pt>
                      <c:pt idx="173">
                        <c:v>4.324194562139564E-2</c:v>
                      </c:pt>
                      <c:pt idx="174">
                        <c:v>4.3020619190418205E-2</c:v>
                      </c:pt>
                      <c:pt idx="175">
                        <c:v>4.2991962874312631E-2</c:v>
                      </c:pt>
                      <c:pt idx="176">
                        <c:v>4.2703179185897736E-2</c:v>
                      </c:pt>
                      <c:pt idx="177">
                        <c:v>4.197806406822549E-2</c:v>
                      </c:pt>
                      <c:pt idx="178">
                        <c:v>4.1862972864095377E-2</c:v>
                      </c:pt>
                      <c:pt idx="179">
                        <c:v>4.1506600261650296E-2</c:v>
                      </c:pt>
                      <c:pt idx="180">
                        <c:v>4.1315031562123475E-2</c:v>
                      </c:pt>
                      <c:pt idx="181">
                        <c:v>4.1053107520324192E-2</c:v>
                      </c:pt>
                      <c:pt idx="182">
                        <c:v>4.1230521971594186E-2</c:v>
                      </c:pt>
                      <c:pt idx="183">
                        <c:v>4.1476519181381247E-2</c:v>
                      </c:pt>
                      <c:pt idx="184">
                        <c:v>4.1443240863243525E-2</c:v>
                      </c:pt>
                      <c:pt idx="185">
                        <c:v>4.0986321525633126E-2</c:v>
                      </c:pt>
                      <c:pt idx="186">
                        <c:v>4.1066950026961917E-2</c:v>
                      </c:pt>
                      <c:pt idx="187">
                        <c:v>4.0656225980098541E-2</c:v>
                      </c:pt>
                      <c:pt idx="188">
                        <c:v>3.9820741367815313E-2</c:v>
                      </c:pt>
                      <c:pt idx="189">
                        <c:v>3.9187197122857141E-2</c:v>
                      </c:pt>
                      <c:pt idx="190">
                        <c:v>3.8691240478042621E-2</c:v>
                      </c:pt>
                      <c:pt idx="191">
                        <c:v>3.8439852942434002E-2</c:v>
                      </c:pt>
                      <c:pt idx="192">
                        <c:v>3.8145798628564681E-2</c:v>
                      </c:pt>
                      <c:pt idx="193">
                        <c:v>3.8222419228857295E-2</c:v>
                      </c:pt>
                      <c:pt idx="194">
                        <c:v>3.8230361910652058E-2</c:v>
                      </c:pt>
                      <c:pt idx="195">
                        <c:v>3.7851089118579623E-2</c:v>
                      </c:pt>
                      <c:pt idx="196">
                        <c:v>3.8000925821166563E-2</c:v>
                      </c:pt>
                      <c:pt idx="197">
                        <c:v>3.7802083785834703E-2</c:v>
                      </c:pt>
                      <c:pt idx="198">
                        <c:v>3.743417753185635E-2</c:v>
                      </c:pt>
                      <c:pt idx="199">
                        <c:v>3.7094931591559972E-2</c:v>
                      </c:pt>
                      <c:pt idx="200">
                        <c:v>3.7181137894395241E-2</c:v>
                      </c:pt>
                      <c:pt idx="201">
                        <c:v>3.7288867248149594E-2</c:v>
                      </c:pt>
                      <c:pt idx="202">
                        <c:v>3.7108440646244176E-2</c:v>
                      </c:pt>
                      <c:pt idx="203">
                        <c:v>3.679709178528618E-2</c:v>
                      </c:pt>
                      <c:pt idx="204">
                        <c:v>3.631259895687923E-2</c:v>
                      </c:pt>
                      <c:pt idx="205">
                        <c:v>3.6048228371758965E-2</c:v>
                      </c:pt>
                      <c:pt idx="206">
                        <c:v>3.6332580486207681E-2</c:v>
                      </c:pt>
                      <c:pt idx="207">
                        <c:v>3.6436716360288668E-2</c:v>
                      </c:pt>
                      <c:pt idx="208">
                        <c:v>3.625226595905167E-2</c:v>
                      </c:pt>
                      <c:pt idx="209">
                        <c:v>3.608544954428429E-2</c:v>
                      </c:pt>
                      <c:pt idx="210">
                        <c:v>3.5993717742573345E-2</c:v>
                      </c:pt>
                      <c:pt idx="211">
                        <c:v>3.5525223980355194E-2</c:v>
                      </c:pt>
                      <c:pt idx="212">
                        <c:v>3.5528501347094218E-2</c:v>
                      </c:pt>
                      <c:pt idx="213">
                        <c:v>3.5187877248233489E-2</c:v>
                      </c:pt>
                      <c:pt idx="214">
                        <c:v>3.5388206730523217E-2</c:v>
                      </c:pt>
                      <c:pt idx="215">
                        <c:v>3.5918254547565649E-2</c:v>
                      </c:pt>
                      <c:pt idx="216">
                        <c:v>3.5544706762858327E-2</c:v>
                      </c:pt>
                      <c:pt idx="217">
                        <c:v>3.4987414707456845E-2</c:v>
                      </c:pt>
                      <c:pt idx="218">
                        <c:v>3.4919846659172131E-2</c:v>
                      </c:pt>
                      <c:pt idx="219">
                        <c:v>3.4866000096306783E-2</c:v>
                      </c:pt>
                      <c:pt idx="220">
                        <c:v>3.4860827736138592E-2</c:v>
                      </c:pt>
                      <c:pt idx="221">
                        <c:v>3.46761482532583E-2</c:v>
                      </c:pt>
                      <c:pt idx="222">
                        <c:v>3.462771903067708E-2</c:v>
                      </c:pt>
                      <c:pt idx="223">
                        <c:v>3.4452367753381806E-2</c:v>
                      </c:pt>
                      <c:pt idx="224">
                        <c:v>3.4258308152538476E-2</c:v>
                      </c:pt>
                      <c:pt idx="225">
                        <c:v>3.4216405941585114E-2</c:v>
                      </c:pt>
                      <c:pt idx="226">
                        <c:v>3.4480581026036794E-2</c:v>
                      </c:pt>
                      <c:pt idx="227">
                        <c:v>3.4484416105878102E-2</c:v>
                      </c:pt>
                      <c:pt idx="228">
                        <c:v>3.4416168116242728E-2</c:v>
                      </c:pt>
                      <c:pt idx="229">
                        <c:v>3.3946296270292158E-2</c:v>
                      </c:pt>
                      <c:pt idx="230">
                        <c:v>3.3671298350011772E-2</c:v>
                      </c:pt>
                      <c:pt idx="231">
                        <c:v>3.3732978929357886E-2</c:v>
                      </c:pt>
                      <c:pt idx="232">
                        <c:v>3.3939489209073088E-2</c:v>
                      </c:pt>
                      <c:pt idx="233">
                        <c:v>3.4338106798964131E-2</c:v>
                      </c:pt>
                      <c:pt idx="234">
                        <c:v>3.4412078411736151E-2</c:v>
                      </c:pt>
                      <c:pt idx="235">
                        <c:v>3.4344762301480085E-2</c:v>
                      </c:pt>
                      <c:pt idx="236">
                        <c:v>3.3843770724137294E-2</c:v>
                      </c:pt>
                      <c:pt idx="237">
                        <c:v>3.3673400727528509E-2</c:v>
                      </c:pt>
                      <c:pt idx="238">
                        <c:v>3.3683603127198466E-2</c:v>
                      </c:pt>
                      <c:pt idx="239">
                        <c:v>3.3804222199151961E-2</c:v>
                      </c:pt>
                      <c:pt idx="240">
                        <c:v>3.3809460326963622E-2</c:v>
                      </c:pt>
                      <c:pt idx="241">
                        <c:v>3.4022434753138625E-2</c:v>
                      </c:pt>
                      <c:pt idx="242">
                        <c:v>3.4108255797404466E-2</c:v>
                      </c:pt>
                      <c:pt idx="243">
                        <c:v>3.4080222021685327E-2</c:v>
                      </c:pt>
                      <c:pt idx="244">
                        <c:v>3.4131707073108156E-2</c:v>
                      </c:pt>
                      <c:pt idx="245">
                        <c:v>3.4051850068989371E-2</c:v>
                      </c:pt>
                      <c:pt idx="246">
                        <c:v>3.3792898732724182E-2</c:v>
                      </c:pt>
                      <c:pt idx="247">
                        <c:v>3.3772378700721271E-2</c:v>
                      </c:pt>
                      <c:pt idx="248">
                        <c:v>3.3873773583138062E-2</c:v>
                      </c:pt>
                      <c:pt idx="249">
                        <c:v>3.4098617899154852E-2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0.21082246140111405</c:v>
                      </c:pt>
                      <c:pt idx="1">
                        <c:v>0.21129762526183876</c:v>
                      </c:pt>
                      <c:pt idx="2">
                        <c:v>0.21376627964485229</c:v>
                      </c:pt>
                      <c:pt idx="3">
                        <c:v>0.21791149128384624</c:v>
                      </c:pt>
                      <c:pt idx="4">
                        <c:v>0.22403830229690697</c:v>
                      </c:pt>
                      <c:pt idx="5">
                        <c:v>0.23251210124617044</c:v>
                      </c:pt>
                      <c:pt idx="6">
                        <c:v>0.24205116494812629</c:v>
                      </c:pt>
                      <c:pt idx="7">
                        <c:v>0.25343745857104155</c:v>
                      </c:pt>
                      <c:pt idx="8">
                        <c:v>0.26689037272902727</c:v>
                      </c:pt>
                      <c:pt idx="9">
                        <c:v>0.28198775672673321</c:v>
                      </c:pt>
                      <c:pt idx="10">
                        <c:v>0.29908893378801643</c:v>
                      </c:pt>
                      <c:pt idx="11">
                        <c:v>0.3176773229093236</c:v>
                      </c:pt>
                      <c:pt idx="12">
                        <c:v>0.33767520118006378</c:v>
                      </c:pt>
                      <c:pt idx="13">
                        <c:v>0.35926841665296078</c:v>
                      </c:pt>
                      <c:pt idx="14">
                        <c:v>0.38226760847954588</c:v>
                      </c:pt>
                      <c:pt idx="15">
                        <c:v>0.40664738791381971</c:v>
                      </c:pt>
                      <c:pt idx="16">
                        <c:v>0.431600686298102</c:v>
                      </c:pt>
                      <c:pt idx="17">
                        <c:v>0.45739078049740667</c:v>
                      </c:pt>
                      <c:pt idx="18">
                        <c:v>0.48426527709395484</c:v>
                      </c:pt>
                      <c:pt idx="19">
                        <c:v>0.5118352465431244</c:v>
                      </c:pt>
                      <c:pt idx="20">
                        <c:v>0.54051675202183258</c:v>
                      </c:pt>
                      <c:pt idx="21">
                        <c:v>0.56929310003664468</c:v>
                      </c:pt>
                      <c:pt idx="22">
                        <c:v>0.59786782162916718</c:v>
                      </c:pt>
                      <c:pt idx="23">
                        <c:v>0.62686298120382944</c:v>
                      </c:pt>
                      <c:pt idx="24">
                        <c:v>0.65598688900322533</c:v>
                      </c:pt>
                      <c:pt idx="25">
                        <c:v>0.6845137146997694</c:v>
                      </c:pt>
                      <c:pt idx="26">
                        <c:v>0.71260760159768288</c:v>
                      </c:pt>
                      <c:pt idx="27">
                        <c:v>0.73883728528025383</c:v>
                      </c:pt>
                      <c:pt idx="28">
                        <c:v>0.76330972558219246</c:v>
                      </c:pt>
                      <c:pt idx="29">
                        <c:v>0.78692133162434841</c:v>
                      </c:pt>
                      <c:pt idx="30">
                        <c:v>0.80906766079946002</c:v>
                      </c:pt>
                      <c:pt idx="31">
                        <c:v>0.82877847070189137</c:v>
                      </c:pt>
                      <c:pt idx="32">
                        <c:v>0.84697078027629236</c:v>
                      </c:pt>
                      <c:pt idx="33">
                        <c:v>0.86201610468082568</c:v>
                      </c:pt>
                      <c:pt idx="34">
                        <c:v>0.87639000649123955</c:v>
                      </c:pt>
                      <c:pt idx="35">
                        <c:v>0.88850777983436047</c:v>
                      </c:pt>
                      <c:pt idx="36">
                        <c:v>0.89810472825407017</c:v>
                      </c:pt>
                      <c:pt idx="37">
                        <c:v>0.90672689370121706</c:v>
                      </c:pt>
                      <c:pt idx="38">
                        <c:v>0.91415795090616336</c:v>
                      </c:pt>
                      <c:pt idx="39">
                        <c:v>0.91934007845117871</c:v>
                      </c:pt>
                      <c:pt idx="40">
                        <c:v>0.92206338285539824</c:v>
                      </c:pt>
                      <c:pt idx="41">
                        <c:v>0.92318424295955148</c:v>
                      </c:pt>
                      <c:pt idx="42">
                        <c:v>0.92262474908024117</c:v>
                      </c:pt>
                      <c:pt idx="43">
                        <c:v>0.92071739330181301</c:v>
                      </c:pt>
                      <c:pt idx="44">
                        <c:v>0.91590492291147785</c:v>
                      </c:pt>
                      <c:pt idx="45">
                        <c:v>0.9079793862883605</c:v>
                      </c:pt>
                      <c:pt idx="46">
                        <c:v>0.89872366559789052</c:v>
                      </c:pt>
                      <c:pt idx="47">
                        <c:v>0.88705246654721615</c:v>
                      </c:pt>
                      <c:pt idx="48">
                        <c:v>0.87394564825222965</c:v>
                      </c:pt>
                      <c:pt idx="49">
                        <c:v>0.85881988409719945</c:v>
                      </c:pt>
                      <c:pt idx="50">
                        <c:v>0.84206122620404167</c:v>
                      </c:pt>
                      <c:pt idx="51">
                        <c:v>0.82343973322032848</c:v>
                      </c:pt>
                      <c:pt idx="52">
                        <c:v>0.80260463881365274</c:v>
                      </c:pt>
                      <c:pt idx="53">
                        <c:v>0.77997274778597303</c:v>
                      </c:pt>
                      <c:pt idx="54">
                        <c:v>0.75714440972781927</c:v>
                      </c:pt>
                      <c:pt idx="55">
                        <c:v>0.73242460696062806</c:v>
                      </c:pt>
                      <c:pt idx="56">
                        <c:v>0.70755108688813595</c:v>
                      </c:pt>
                      <c:pt idx="57">
                        <c:v>0.68239784445787388</c:v>
                      </c:pt>
                      <c:pt idx="58">
                        <c:v>0.65698672426032645</c:v>
                      </c:pt>
                      <c:pt idx="59">
                        <c:v>0.63028344798516556</c:v>
                      </c:pt>
                      <c:pt idx="60">
                        <c:v>0.60476692767195628</c:v>
                      </c:pt>
                      <c:pt idx="61">
                        <c:v>0.58038393696977086</c:v>
                      </c:pt>
                      <c:pt idx="62">
                        <c:v>0.55664794792472883</c:v>
                      </c:pt>
                      <c:pt idx="63">
                        <c:v>0.53548517564252751</c:v>
                      </c:pt>
                      <c:pt idx="64">
                        <c:v>0.5149334173687572</c:v>
                      </c:pt>
                      <c:pt idx="65">
                        <c:v>0.49563845068679335</c:v>
                      </c:pt>
                      <c:pt idx="66">
                        <c:v>0.47844996872574075</c:v>
                      </c:pt>
                      <c:pt idx="67">
                        <c:v>0.46370885768859715</c:v>
                      </c:pt>
                      <c:pt idx="68">
                        <c:v>0.45001288025334307</c:v>
                      </c:pt>
                      <c:pt idx="69">
                        <c:v>0.43914019157759576</c:v>
                      </c:pt>
                      <c:pt idx="70">
                        <c:v>0.43000373152794474</c:v>
                      </c:pt>
                      <c:pt idx="71">
                        <c:v>0.42147295190901235</c:v>
                      </c:pt>
                      <c:pt idx="72">
                        <c:v>0.41425217826974947</c:v>
                      </c:pt>
                      <c:pt idx="73">
                        <c:v>0.40847127747177531</c:v>
                      </c:pt>
                      <c:pt idx="74">
                        <c:v>0.40310401323497941</c:v>
                      </c:pt>
                      <c:pt idx="75">
                        <c:v>0.39874625868839969</c:v>
                      </c:pt>
                      <c:pt idx="76">
                        <c:v>0.39522362364931574</c:v>
                      </c:pt>
                      <c:pt idx="77">
                        <c:v>0.39199326868442441</c:v>
                      </c:pt>
                      <c:pt idx="78">
                        <c:v>0.38870242883694284</c:v>
                      </c:pt>
                      <c:pt idx="79">
                        <c:v>0.38524694560503669</c:v>
                      </c:pt>
                      <c:pt idx="80">
                        <c:v>0.38128935400389219</c:v>
                      </c:pt>
                      <c:pt idx="81">
                        <c:v>0.37823660042560642</c:v>
                      </c:pt>
                      <c:pt idx="82">
                        <c:v>0.37447618254147913</c:v>
                      </c:pt>
                      <c:pt idx="83">
                        <c:v>0.3702491074103213</c:v>
                      </c:pt>
                      <c:pt idx="84">
                        <c:v>0.36582637434975723</c:v>
                      </c:pt>
                      <c:pt idx="85">
                        <c:v>0.36096612893210028</c:v>
                      </c:pt>
                      <c:pt idx="86">
                        <c:v>0.355741065473832</c:v>
                      </c:pt>
                      <c:pt idx="87">
                        <c:v>0.35026806996004878</c:v>
                      </c:pt>
                      <c:pt idx="88">
                        <c:v>0.34373089887239627</c:v>
                      </c:pt>
                      <c:pt idx="89">
                        <c:v>0.33686459709687921</c:v>
                      </c:pt>
                      <c:pt idx="90">
                        <c:v>0.32974146630465112</c:v>
                      </c:pt>
                      <c:pt idx="91">
                        <c:v>0.32147678620017606</c:v>
                      </c:pt>
                      <c:pt idx="92">
                        <c:v>0.31309721700772741</c:v>
                      </c:pt>
                      <c:pt idx="93">
                        <c:v>0.30434757953767205</c:v>
                      </c:pt>
                      <c:pt idx="94">
                        <c:v>0.29541098728782167</c:v>
                      </c:pt>
                      <c:pt idx="95">
                        <c:v>0.28632684022894173</c:v>
                      </c:pt>
                      <c:pt idx="96">
                        <c:v>0.2771932610775093</c:v>
                      </c:pt>
                      <c:pt idx="97">
                        <c:v>0.26795782552835629</c:v>
                      </c:pt>
                      <c:pt idx="98">
                        <c:v>0.25818812766271798</c:v>
                      </c:pt>
                      <c:pt idx="99">
                        <c:v>0.25046449022011269</c:v>
                      </c:pt>
                      <c:pt idx="100">
                        <c:v>0.24600958220926822</c:v>
                      </c:pt>
                      <c:pt idx="101">
                        <c:v>0.2371827258707396</c:v>
                      </c:pt>
                      <c:pt idx="102">
                        <c:v>0.22731151337292838</c:v>
                      </c:pt>
                      <c:pt idx="103">
                        <c:v>0.21722337782949436</c:v>
                      </c:pt>
                      <c:pt idx="104">
                        <c:v>0.20603689275246104</c:v>
                      </c:pt>
                      <c:pt idx="105">
                        <c:v>0.19501447312883824</c:v>
                      </c:pt>
                      <c:pt idx="106">
                        <c:v>0.18425174831289401</c:v>
                      </c:pt>
                      <c:pt idx="107">
                        <c:v>0.17367570557658224</c:v>
                      </c:pt>
                      <c:pt idx="108">
                        <c:v>0.16324919691783582</c:v>
                      </c:pt>
                      <c:pt idx="109">
                        <c:v>0.15330045143635307</c:v>
                      </c:pt>
                      <c:pt idx="110">
                        <c:v>0.14336280901499765</c:v>
                      </c:pt>
                      <c:pt idx="111">
                        <c:v>0.13379978662603711</c:v>
                      </c:pt>
                      <c:pt idx="112">
                        <c:v>0.12483229950376305</c:v>
                      </c:pt>
                      <c:pt idx="113">
                        <c:v>0.11651400720215803</c:v>
                      </c:pt>
                      <c:pt idx="114">
                        <c:v>0.10799610118366111</c:v>
                      </c:pt>
                      <c:pt idx="115">
                        <c:v>9.9656062347141083E-2</c:v>
                      </c:pt>
                      <c:pt idx="116">
                        <c:v>9.2350724302147635E-2</c:v>
                      </c:pt>
                      <c:pt idx="117">
                        <c:v>8.5841500911107746E-2</c:v>
                      </c:pt>
                      <c:pt idx="118">
                        <c:v>7.9165334693567804E-2</c:v>
                      </c:pt>
                      <c:pt idx="119">
                        <c:v>7.308615843196492E-2</c:v>
                      </c:pt>
                      <c:pt idx="120">
                        <c:v>6.7733363846959091E-2</c:v>
                      </c:pt>
                      <c:pt idx="121">
                        <c:v>6.213712754491009E-2</c:v>
                      </c:pt>
                      <c:pt idx="122">
                        <c:v>5.7388509399619689E-2</c:v>
                      </c:pt>
                      <c:pt idx="123">
                        <c:v>5.3459883953245024E-2</c:v>
                      </c:pt>
                      <c:pt idx="124">
                        <c:v>4.9992772750968938E-2</c:v>
                      </c:pt>
                      <c:pt idx="125">
                        <c:v>4.710937483753809E-2</c:v>
                      </c:pt>
                      <c:pt idx="126">
                        <c:v>4.4037146831464043E-2</c:v>
                      </c:pt>
                      <c:pt idx="127">
                        <c:v>4.1041512667053068E-2</c:v>
                      </c:pt>
                      <c:pt idx="128">
                        <c:v>3.9138796265772977E-2</c:v>
                      </c:pt>
                      <c:pt idx="129">
                        <c:v>3.786548034979445E-2</c:v>
                      </c:pt>
                      <c:pt idx="130">
                        <c:v>3.6111447212399353E-2</c:v>
                      </c:pt>
                      <c:pt idx="131">
                        <c:v>3.4903844412211935E-2</c:v>
                      </c:pt>
                      <c:pt idx="132">
                        <c:v>3.3915784318784434E-2</c:v>
                      </c:pt>
                      <c:pt idx="133">
                        <c:v>3.339525758991968E-2</c:v>
                      </c:pt>
                      <c:pt idx="134">
                        <c:v>3.299562034450388E-2</c:v>
                      </c:pt>
                      <c:pt idx="135">
                        <c:v>3.2832751751018699E-2</c:v>
                      </c:pt>
                      <c:pt idx="136">
                        <c:v>3.2599115906722702E-2</c:v>
                      </c:pt>
                      <c:pt idx="137">
                        <c:v>3.2207361893503067E-2</c:v>
                      </c:pt>
                      <c:pt idx="138">
                        <c:v>3.2369012900994767E-2</c:v>
                      </c:pt>
                      <c:pt idx="139">
                        <c:v>3.2123494547983696E-2</c:v>
                      </c:pt>
                      <c:pt idx="140">
                        <c:v>3.1386884948365078E-2</c:v>
                      </c:pt>
                      <c:pt idx="141">
                        <c:v>3.1043964143262565E-2</c:v>
                      </c:pt>
                      <c:pt idx="142">
                        <c:v>3.1064661361645495E-2</c:v>
                      </c:pt>
                      <c:pt idx="143">
                        <c:v>3.0609096201250633E-2</c:v>
                      </c:pt>
                      <c:pt idx="144">
                        <c:v>3.0692784420251765E-2</c:v>
                      </c:pt>
                      <c:pt idx="145">
                        <c:v>3.0824078555771295E-2</c:v>
                      </c:pt>
                      <c:pt idx="146">
                        <c:v>3.0788901967397104E-2</c:v>
                      </c:pt>
                      <c:pt idx="147">
                        <c:v>3.0546775916001766E-2</c:v>
                      </c:pt>
                      <c:pt idx="148">
                        <c:v>3.0239702922873625E-2</c:v>
                      </c:pt>
                      <c:pt idx="149">
                        <c:v>2.9597611764035279E-2</c:v>
                      </c:pt>
                      <c:pt idx="150">
                        <c:v>2.9629702887046305E-2</c:v>
                      </c:pt>
                      <c:pt idx="151">
                        <c:v>3.0033894869970136E-2</c:v>
                      </c:pt>
                      <c:pt idx="152">
                        <c:v>3.0109152573416356E-2</c:v>
                      </c:pt>
                      <c:pt idx="153">
                        <c:v>3.000446857316728E-2</c:v>
                      </c:pt>
                      <c:pt idx="154">
                        <c:v>2.9811024625987191E-2</c:v>
                      </c:pt>
                      <c:pt idx="155">
                        <c:v>2.9360135919056847E-2</c:v>
                      </c:pt>
                      <c:pt idx="156">
                        <c:v>2.8883396219469372E-2</c:v>
                      </c:pt>
                      <c:pt idx="157">
                        <c:v>2.8603142187709346E-2</c:v>
                      </c:pt>
                      <c:pt idx="158">
                        <c:v>2.8340994109354894E-2</c:v>
                      </c:pt>
                      <c:pt idx="159">
                        <c:v>2.856159574442426E-2</c:v>
                      </c:pt>
                      <c:pt idx="160">
                        <c:v>2.8652424912792671E-2</c:v>
                      </c:pt>
                      <c:pt idx="161">
                        <c:v>2.8300214528020843E-2</c:v>
                      </c:pt>
                      <c:pt idx="162">
                        <c:v>2.7841462769638184E-2</c:v>
                      </c:pt>
                      <c:pt idx="163">
                        <c:v>2.7642658420808659E-2</c:v>
                      </c:pt>
                      <c:pt idx="164">
                        <c:v>2.7063915392056773E-2</c:v>
                      </c:pt>
                      <c:pt idx="165">
                        <c:v>2.7254049097501266E-2</c:v>
                      </c:pt>
                      <c:pt idx="166">
                        <c:v>2.7318078797691034E-2</c:v>
                      </c:pt>
                      <c:pt idx="167">
                        <c:v>2.7251063861617783E-2</c:v>
                      </c:pt>
                      <c:pt idx="168">
                        <c:v>2.6926423953422676E-2</c:v>
                      </c:pt>
                      <c:pt idx="169">
                        <c:v>2.6691330972589127E-2</c:v>
                      </c:pt>
                      <c:pt idx="170">
                        <c:v>2.664599523400342E-2</c:v>
                      </c:pt>
                      <c:pt idx="171">
                        <c:v>2.6515610516899223E-2</c:v>
                      </c:pt>
                      <c:pt idx="172">
                        <c:v>2.6084658639607312E-2</c:v>
                      </c:pt>
                      <c:pt idx="173">
                        <c:v>2.5945167372837384E-2</c:v>
                      </c:pt>
                      <c:pt idx="174">
                        <c:v>2.581237151425092E-2</c:v>
                      </c:pt>
                      <c:pt idx="175">
                        <c:v>2.5795177724587576E-2</c:v>
                      </c:pt>
                      <c:pt idx="176">
                        <c:v>2.5621907511538644E-2</c:v>
                      </c:pt>
                      <c:pt idx="177">
                        <c:v>2.5186838440935291E-2</c:v>
                      </c:pt>
                      <c:pt idx="178">
                        <c:v>2.5117783718457229E-2</c:v>
                      </c:pt>
                      <c:pt idx="179">
                        <c:v>2.4903960156990181E-2</c:v>
                      </c:pt>
                      <c:pt idx="180">
                        <c:v>2.4789018937274088E-2</c:v>
                      </c:pt>
                      <c:pt idx="181">
                        <c:v>2.4631864512194512E-2</c:v>
                      </c:pt>
                      <c:pt idx="182">
                        <c:v>2.4738313182956509E-2</c:v>
                      </c:pt>
                      <c:pt idx="183">
                        <c:v>2.488591150882875E-2</c:v>
                      </c:pt>
                      <c:pt idx="184">
                        <c:v>2.4865944517946117E-2</c:v>
                      </c:pt>
                      <c:pt idx="185">
                        <c:v>2.4591792915379874E-2</c:v>
                      </c:pt>
                      <c:pt idx="186">
                        <c:v>2.4640170016177153E-2</c:v>
                      </c:pt>
                      <c:pt idx="187">
                        <c:v>2.4393735588059122E-2</c:v>
                      </c:pt>
                      <c:pt idx="188">
                        <c:v>2.3892444820689186E-2</c:v>
                      </c:pt>
                      <c:pt idx="189">
                        <c:v>2.3512318273714285E-2</c:v>
                      </c:pt>
                      <c:pt idx="190">
                        <c:v>2.3214744286825573E-2</c:v>
                      </c:pt>
                      <c:pt idx="191">
                        <c:v>2.3063911765460399E-2</c:v>
                      </c:pt>
                      <c:pt idx="192">
                        <c:v>2.2887479177138806E-2</c:v>
                      </c:pt>
                      <c:pt idx="193">
                        <c:v>2.2933451537314378E-2</c:v>
                      </c:pt>
                      <c:pt idx="194">
                        <c:v>2.2938217146391236E-2</c:v>
                      </c:pt>
                      <c:pt idx="195">
                        <c:v>2.2710653471147774E-2</c:v>
                      </c:pt>
                      <c:pt idx="196">
                        <c:v>2.2800555492699937E-2</c:v>
                      </c:pt>
                      <c:pt idx="197">
                        <c:v>2.2681250271500822E-2</c:v>
                      </c:pt>
                      <c:pt idx="198">
                        <c:v>2.2460506519113809E-2</c:v>
                      </c:pt>
                      <c:pt idx="199">
                        <c:v>2.2256958954935985E-2</c:v>
                      </c:pt>
                      <c:pt idx="200">
                        <c:v>2.2308682736637143E-2</c:v>
                      </c:pt>
                      <c:pt idx="201">
                        <c:v>2.2373320348889756E-2</c:v>
                      </c:pt>
                      <c:pt idx="202">
                        <c:v>2.2265064387746503E-2</c:v>
                      </c:pt>
                      <c:pt idx="203">
                        <c:v>2.2078255071171705E-2</c:v>
                      </c:pt>
                      <c:pt idx="204">
                        <c:v>2.1787559374127539E-2</c:v>
                      </c:pt>
                      <c:pt idx="205">
                        <c:v>2.1628937023055378E-2</c:v>
                      </c:pt>
                      <c:pt idx="206">
                        <c:v>2.1799548291724608E-2</c:v>
                      </c:pt>
                      <c:pt idx="207">
                        <c:v>2.1862029816173204E-2</c:v>
                      </c:pt>
                      <c:pt idx="208">
                        <c:v>2.1751359575430999E-2</c:v>
                      </c:pt>
                      <c:pt idx="209">
                        <c:v>2.1651269726570575E-2</c:v>
                      </c:pt>
                      <c:pt idx="210">
                        <c:v>2.1596230645544005E-2</c:v>
                      </c:pt>
                      <c:pt idx="211">
                        <c:v>2.1315134388213114E-2</c:v>
                      </c:pt>
                      <c:pt idx="212">
                        <c:v>2.1317100808256533E-2</c:v>
                      </c:pt>
                      <c:pt idx="213">
                        <c:v>2.1112726348940094E-2</c:v>
                      </c:pt>
                      <c:pt idx="214">
                        <c:v>2.1232924038313929E-2</c:v>
                      </c:pt>
                      <c:pt idx="215">
                        <c:v>2.155095272853939E-2</c:v>
                      </c:pt>
                      <c:pt idx="216">
                        <c:v>2.1326824057714994E-2</c:v>
                      </c:pt>
                      <c:pt idx="217">
                        <c:v>2.0992448824474104E-2</c:v>
                      </c:pt>
                      <c:pt idx="218">
                        <c:v>2.0951907995503276E-2</c:v>
                      </c:pt>
                      <c:pt idx="219">
                        <c:v>2.0919600057784069E-2</c:v>
                      </c:pt>
                      <c:pt idx="220">
                        <c:v>2.0916496641683154E-2</c:v>
                      </c:pt>
                      <c:pt idx="221">
                        <c:v>2.0805688951954979E-2</c:v>
                      </c:pt>
                      <c:pt idx="222">
                        <c:v>2.0776631418406247E-2</c:v>
                      </c:pt>
                      <c:pt idx="223">
                        <c:v>2.0671420652029086E-2</c:v>
                      </c:pt>
                      <c:pt idx="224">
                        <c:v>2.0554984891523086E-2</c:v>
                      </c:pt>
                      <c:pt idx="225">
                        <c:v>2.0529843564951068E-2</c:v>
                      </c:pt>
                      <c:pt idx="226">
                        <c:v>2.0688348615622076E-2</c:v>
                      </c:pt>
                      <c:pt idx="227">
                        <c:v>2.069064966352686E-2</c:v>
                      </c:pt>
                      <c:pt idx="228">
                        <c:v>2.0649700869745637E-2</c:v>
                      </c:pt>
                      <c:pt idx="229">
                        <c:v>2.0367777762175295E-2</c:v>
                      </c:pt>
                      <c:pt idx="230">
                        <c:v>2.0202779010007065E-2</c:v>
                      </c:pt>
                      <c:pt idx="231">
                        <c:v>2.0239787357614732E-2</c:v>
                      </c:pt>
                      <c:pt idx="232">
                        <c:v>2.0363693525443854E-2</c:v>
                      </c:pt>
                      <c:pt idx="233">
                        <c:v>2.0602864079378478E-2</c:v>
                      </c:pt>
                      <c:pt idx="234">
                        <c:v>2.0647247047041691E-2</c:v>
                      </c:pt>
                      <c:pt idx="235">
                        <c:v>2.060685738088805E-2</c:v>
                      </c:pt>
                      <c:pt idx="236">
                        <c:v>2.0306262434482376E-2</c:v>
                      </c:pt>
                      <c:pt idx="237">
                        <c:v>2.0204040436517107E-2</c:v>
                      </c:pt>
                      <c:pt idx="238">
                        <c:v>2.0210161876319081E-2</c:v>
                      </c:pt>
                      <c:pt idx="239">
                        <c:v>2.0282533319491175E-2</c:v>
                      </c:pt>
                      <c:pt idx="240">
                        <c:v>2.0285676196178173E-2</c:v>
                      </c:pt>
                      <c:pt idx="241">
                        <c:v>2.0413460851883173E-2</c:v>
                      </c:pt>
                      <c:pt idx="242">
                        <c:v>2.0464953478442682E-2</c:v>
                      </c:pt>
                      <c:pt idx="243">
                        <c:v>2.0448133213011196E-2</c:v>
                      </c:pt>
                      <c:pt idx="244">
                        <c:v>2.0479024243864895E-2</c:v>
                      </c:pt>
                      <c:pt idx="245">
                        <c:v>2.0431110041393623E-2</c:v>
                      </c:pt>
                      <c:pt idx="246">
                        <c:v>2.0275739239634508E-2</c:v>
                      </c:pt>
                      <c:pt idx="247">
                        <c:v>2.0263427220432763E-2</c:v>
                      </c:pt>
                      <c:pt idx="248">
                        <c:v>2.0324264149882837E-2</c:v>
                      </c:pt>
                      <c:pt idx="249">
                        <c:v>2.045917073949291E-2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0.28545556183516752</c:v>
                </c:pt>
                <c:pt idx="1">
                  <c:v>0.28609893809557874</c:v>
                </c:pt>
                <c:pt idx="2">
                  <c:v>0.28944151895340875</c:v>
                </c:pt>
                <c:pt idx="3">
                  <c:v>0.29505417383596128</c:v>
                </c:pt>
                <c:pt idx="4">
                  <c:v>0.30334993259130372</c:v>
                </c:pt>
                <c:pt idx="5">
                  <c:v>0.31482353471066254</c:v>
                </c:pt>
                <c:pt idx="6">
                  <c:v>0.32773951515376376</c:v>
                </c:pt>
                <c:pt idx="7">
                  <c:v>0.34315666198787376</c:v>
                </c:pt>
                <c:pt idx="8">
                  <c:v>0.36137203213281122</c:v>
                </c:pt>
                <c:pt idx="9">
                  <c:v>0.38181402964419997</c:v>
                </c:pt>
                <c:pt idx="10">
                  <c:v>0.40496918148916122</c:v>
                </c:pt>
                <c:pt idx="11">
                  <c:v>0.43013803221298375</c:v>
                </c:pt>
                <c:pt idx="12">
                  <c:v>0.45721534427616251</c:v>
                </c:pt>
                <c:pt idx="13">
                  <c:v>0.48645275766029</c:v>
                </c:pt>
                <c:pt idx="14">
                  <c:v>0.51759387602585871</c:v>
                </c:pt>
                <c:pt idx="15">
                  <c:v>0.55060432277606131</c:v>
                </c:pt>
                <c:pt idx="16">
                  <c:v>0.58439131948687872</c:v>
                </c:pt>
                <c:pt idx="17">
                  <c:v>0.61931134546759004</c:v>
                </c:pt>
                <c:pt idx="18">
                  <c:v>0.65569966231969756</c:v>
                </c:pt>
                <c:pt idx="19">
                  <c:v>0.69302965584404752</c:v>
                </c:pt>
                <c:pt idx="20">
                  <c:v>0.73186467942877753</c:v>
                </c:pt>
                <c:pt idx="21">
                  <c:v>0.77082812068423134</c:v>
                </c:pt>
                <c:pt idx="22">
                  <c:v>0.8095185578998263</c:v>
                </c:pt>
                <c:pt idx="23">
                  <c:v>0.84877827203027623</c:v>
                </c:pt>
                <c:pt idx="24">
                  <c:v>0.88821231244732002</c:v>
                </c:pt>
                <c:pt idx="25">
                  <c:v>0.9268378981769525</c:v>
                </c:pt>
                <c:pt idx="26">
                  <c:v>0.96487728077062873</c:v>
                </c:pt>
                <c:pt idx="27">
                  <c:v>1.00039251497578</c:v>
                </c:pt>
                <c:pt idx="28">
                  <c:v>1.0335284253974699</c:v>
                </c:pt>
                <c:pt idx="29">
                  <c:v>1.0654987582728199</c:v>
                </c:pt>
                <c:pt idx="30">
                  <c:v>1.0954850927233988</c:v>
                </c:pt>
                <c:pt idx="31">
                  <c:v>1.1221737115618799</c:v>
                </c:pt>
                <c:pt idx="32">
                  <c:v>1.1468062669173524</c:v>
                </c:pt>
                <c:pt idx="33">
                  <c:v>1.1671777752582837</c:v>
                </c:pt>
                <c:pt idx="34">
                  <c:v>1.1866401711993337</c:v>
                </c:pt>
                <c:pt idx="35">
                  <c:v>1.2030477483372863</c:v>
                </c:pt>
                <c:pt idx="36">
                  <c:v>1.2160421052233825</c:v>
                </c:pt>
                <c:pt idx="37">
                  <c:v>1.227716596952555</c:v>
                </c:pt>
                <c:pt idx="38">
                  <c:v>1.2377783171097414</c:v>
                </c:pt>
                <c:pt idx="39">
                  <c:v>1.2447949657155526</c:v>
                </c:pt>
                <c:pt idx="40">
                  <c:v>1.2484823450563889</c:v>
                </c:pt>
                <c:pt idx="41">
                  <c:v>1.25</c:v>
                </c:pt>
                <c:pt idx="42">
                  <c:v>1.249242440114775</c:v>
                </c:pt>
                <c:pt idx="43">
                  <c:v>1.2466598627568777</c:v>
                </c:pt>
                <c:pt idx="44">
                  <c:v>1.2401437333560612</c:v>
                </c:pt>
                <c:pt idx="45">
                  <c:v>1.229412483495105</c:v>
                </c:pt>
                <c:pt idx="46">
                  <c:v>1.2168801521091213</c:v>
                </c:pt>
                <c:pt idx="47">
                  <c:v>1.2010772406918151</c:v>
                </c:pt>
                <c:pt idx="48">
                  <c:v>1.1833304875451076</c:v>
                </c:pt>
                <c:pt idx="49">
                  <c:v>1.1628500630383212</c:v>
                </c:pt>
                <c:pt idx="50">
                  <c:v>1.1401586853136638</c:v>
                </c:pt>
                <c:pt idx="51">
                  <c:v>1.1149450116540913</c:v>
                </c:pt>
                <c:pt idx="52">
                  <c:v>1.0867341012026162</c:v>
                </c:pt>
                <c:pt idx="53">
                  <c:v>1.0560903115145388</c:v>
                </c:pt>
                <c:pt idx="54">
                  <c:v>1.0251805307310049</c:v>
                </c:pt>
                <c:pt idx="55">
                  <c:v>0.99170968924444503</c:v>
                </c:pt>
                <c:pt idx="56">
                  <c:v>0.95803071310535881</c:v>
                </c:pt>
                <c:pt idx="57">
                  <c:v>0.92397299030775992</c:v>
                </c:pt>
                <c:pt idx="58">
                  <c:v>0.8895660986291225</c:v>
                </c:pt>
                <c:pt idx="59">
                  <c:v>0.85340961567514129</c:v>
                </c:pt>
                <c:pt idx="60">
                  <c:v>0.81886001126545116</c:v>
                </c:pt>
                <c:pt idx="61">
                  <c:v>0.78584521642880756</c:v>
                </c:pt>
                <c:pt idx="62">
                  <c:v>0.75370646781760253</c:v>
                </c:pt>
                <c:pt idx="63">
                  <c:v>0.72505187849321495</c:v>
                </c:pt>
                <c:pt idx="64">
                  <c:v>0.69722460778519624</c:v>
                </c:pt>
                <c:pt idx="65">
                  <c:v>0.67109904451178615</c:v>
                </c:pt>
                <c:pt idx="66">
                  <c:v>0.64782568102538507</c:v>
                </c:pt>
                <c:pt idx="67">
                  <c:v>0.62786608039641634</c:v>
                </c:pt>
                <c:pt idx="68">
                  <c:v>0.6093216003268862</c:v>
                </c:pt>
                <c:pt idx="69">
                  <c:v>0.59459987933962755</c:v>
                </c:pt>
                <c:pt idx="70">
                  <c:v>0.58222902796390252</c:v>
                </c:pt>
                <c:pt idx="71">
                  <c:v>0.57067827349101374</c:v>
                </c:pt>
                <c:pt idx="72">
                  <c:v>0.56090127922587873</c:v>
                </c:pt>
                <c:pt idx="73">
                  <c:v>0.55307388609977626</c:v>
                </c:pt>
                <c:pt idx="74">
                  <c:v>0.54580656070166622</c:v>
                </c:pt>
                <c:pt idx="75">
                  <c:v>0.53990612075723876</c:v>
                </c:pt>
                <c:pt idx="76">
                  <c:v>0.53513644034681629</c:v>
                </c:pt>
                <c:pt idx="77">
                  <c:v>0.53076250985904128</c:v>
                </c:pt>
                <c:pt idx="78">
                  <c:v>0.52630668228104371</c:v>
                </c:pt>
                <c:pt idx="79">
                  <c:v>0.52162792603837249</c:v>
                </c:pt>
                <c:pt idx="80">
                  <c:v>0.51626931042165503</c:v>
                </c:pt>
                <c:pt idx="81">
                  <c:v>0.51213585385330629</c:v>
                </c:pt>
                <c:pt idx="82">
                  <c:v>0.5070442132723425</c:v>
                </c:pt>
                <c:pt idx="83">
                  <c:v>0.50132071446455495</c:v>
                </c:pt>
                <c:pt idx="84">
                  <c:v>0.49533229301145254</c:v>
                </c:pt>
                <c:pt idx="85">
                  <c:v>0.48875147578195249</c:v>
                </c:pt>
                <c:pt idx="86">
                  <c:v>0.48167669155264498</c:v>
                </c:pt>
                <c:pt idx="87">
                  <c:v>0.47426620502798622</c:v>
                </c:pt>
                <c:pt idx="88">
                  <c:v>0.46541481493778125</c:v>
                </c:pt>
                <c:pt idx="89">
                  <c:v>0.456117778853325</c:v>
                </c:pt>
                <c:pt idx="90">
                  <c:v>0.44647299390580375</c:v>
                </c:pt>
                <c:pt idx="91">
                  <c:v>0.43528254063563621</c:v>
                </c:pt>
                <c:pt idx="92">
                  <c:v>0.4239365264781787</c:v>
                </c:pt>
                <c:pt idx="93">
                  <c:v>0.41208943645148255</c:v>
                </c:pt>
                <c:pt idx="94">
                  <c:v>0.39998920792450754</c:v>
                </c:pt>
                <c:pt idx="95">
                  <c:v>0.38768918882193126</c:v>
                </c:pt>
                <c:pt idx="96">
                  <c:v>0.37532223820902877</c:v>
                </c:pt>
                <c:pt idx="97">
                  <c:v>0.36281737309192874</c:v>
                </c:pt>
                <c:pt idx="98">
                  <c:v>0.34958911185893998</c:v>
                </c:pt>
                <c:pt idx="99">
                  <c:v>0.33913123535499751</c:v>
                </c:pt>
                <c:pt idx="100">
                  <c:v>0.33309924872175128</c:v>
                </c:pt>
                <c:pt idx="101">
                  <c:v>0.32114760363323752</c:v>
                </c:pt>
                <c:pt idx="102">
                  <c:v>0.30778189064976252</c:v>
                </c:pt>
                <c:pt idx="103">
                  <c:v>0.29412246185701496</c:v>
                </c:pt>
                <c:pt idx="104">
                  <c:v>0.27897585764130128</c:v>
                </c:pt>
                <c:pt idx="105">
                  <c:v>0.26405139956632501</c:v>
                </c:pt>
                <c:pt idx="106">
                  <c:v>0.24947857066187876</c:v>
                </c:pt>
                <c:pt idx="107">
                  <c:v>0.23515851101917001</c:v>
                </c:pt>
                <c:pt idx="108">
                  <c:v>0.22104092189995875</c:v>
                </c:pt>
                <c:pt idx="109">
                  <c:v>0.20757022853978374</c:v>
                </c:pt>
                <c:pt idx="110">
                  <c:v>0.19411456882567124</c:v>
                </c:pt>
                <c:pt idx="111">
                  <c:v>0.1811661480988625</c:v>
                </c:pt>
                <c:pt idx="112">
                  <c:v>0.16902408762899626</c:v>
                </c:pt>
                <c:pt idx="113">
                  <c:v>0.15776104294825874</c:v>
                </c:pt>
                <c:pt idx="114">
                  <c:v>0.14622771944937873</c:v>
                </c:pt>
                <c:pt idx="115">
                  <c:v>0.13493522975931499</c:v>
                </c:pt>
                <c:pt idx="116">
                  <c:v>0.12504373450700501</c:v>
                </c:pt>
                <c:pt idx="117">
                  <c:v>0.11623018585639576</c:v>
                </c:pt>
                <c:pt idx="118">
                  <c:v>0.10719059507528386</c:v>
                </c:pt>
                <c:pt idx="119">
                  <c:v>9.8959334213808633E-2</c:v>
                </c:pt>
                <c:pt idx="120">
                  <c:v>9.1711600857997386E-2</c:v>
                </c:pt>
                <c:pt idx="121">
                  <c:v>8.4134245166639754E-2</c:v>
                </c:pt>
                <c:pt idx="122">
                  <c:v>7.7704572295941632E-2</c:v>
                </c:pt>
                <c:pt idx="123">
                  <c:v>7.2385177120580624E-2</c:v>
                </c:pt>
                <c:pt idx="124">
                  <c:v>6.7690676498525504E-2</c:v>
                </c:pt>
                <c:pt idx="125">
                  <c:v>6.3786529066119119E-2</c:v>
                </c:pt>
                <c:pt idx="126">
                  <c:v>5.9626703942499873E-2</c:v>
                </c:pt>
                <c:pt idx="127">
                  <c:v>5.5570587588618624E-2</c:v>
                </c:pt>
                <c:pt idx="128">
                  <c:v>5.2994291990271503E-2</c:v>
                </c:pt>
                <c:pt idx="129">
                  <c:v>5.1270210467962749E-2</c:v>
                </c:pt>
                <c:pt idx="130">
                  <c:v>4.8895233383524001E-2</c:v>
                </c:pt>
                <c:pt idx="131">
                  <c:v>4.7260128027527999E-2</c:v>
                </c:pt>
                <c:pt idx="132">
                  <c:v>4.5922285526203498E-2</c:v>
                </c:pt>
                <c:pt idx="133">
                  <c:v>4.5217487522941371E-2</c:v>
                </c:pt>
                <c:pt idx="134">
                  <c:v>4.4676374997917878E-2</c:v>
                </c:pt>
                <c:pt idx="135">
                  <c:v>4.4455849416584495E-2</c:v>
                </c:pt>
                <c:pt idx="136">
                  <c:v>4.4139504323395119E-2</c:v>
                </c:pt>
                <c:pt idx="137">
                  <c:v>4.3609065767647379E-2</c:v>
                </c:pt>
                <c:pt idx="138">
                  <c:v>4.3827942726288746E-2</c:v>
                </c:pt>
                <c:pt idx="139">
                  <c:v>4.349550860644287E-2</c:v>
                </c:pt>
                <c:pt idx="140">
                  <c:v>4.2498132398448372E-2</c:v>
                </c:pt>
                <c:pt idx="141">
                  <c:v>4.2033814457964502E-2</c:v>
                </c:pt>
                <c:pt idx="142">
                  <c:v>4.2061838683005129E-2</c:v>
                </c:pt>
                <c:pt idx="143">
                  <c:v>4.1444999244034629E-2</c:v>
                </c:pt>
                <c:pt idx="144">
                  <c:v>4.1558313866277369E-2</c:v>
                </c:pt>
                <c:pt idx="145">
                  <c:v>4.1736087339612753E-2</c:v>
                </c:pt>
                <c:pt idx="146">
                  <c:v>4.1688457913739124E-2</c:v>
                </c:pt>
                <c:pt idx="147">
                  <c:v>4.13606170016435E-2</c:v>
                </c:pt>
                <c:pt idx="148">
                  <c:v>4.0944837329993503E-2</c:v>
                </c:pt>
                <c:pt idx="149">
                  <c:v>4.0075439964658371E-2</c:v>
                </c:pt>
                <c:pt idx="150">
                  <c:v>4.0118891641904499E-2</c:v>
                </c:pt>
                <c:pt idx="151">
                  <c:v>4.0666171323623379E-2</c:v>
                </c:pt>
                <c:pt idx="152">
                  <c:v>4.0768070949862879E-2</c:v>
                </c:pt>
                <c:pt idx="153">
                  <c:v>4.06263278457E-2</c:v>
                </c:pt>
                <c:pt idx="154">
                  <c:v>4.036440295278812E-2</c:v>
                </c:pt>
                <c:pt idx="155">
                  <c:v>3.975389547504337E-2</c:v>
                </c:pt>
                <c:pt idx="156">
                  <c:v>3.9108385514243005E-2</c:v>
                </c:pt>
                <c:pt idx="157">
                  <c:v>3.8728918964232376E-2</c:v>
                </c:pt>
                <c:pt idx="158">
                  <c:v>3.8373968042526248E-2</c:v>
                </c:pt>
                <c:pt idx="159">
                  <c:v>3.8672664695918749E-2</c:v>
                </c:pt>
                <c:pt idx="160">
                  <c:v>3.8795648229624377E-2</c:v>
                </c:pt>
                <c:pt idx="161">
                  <c:v>3.8318752112384127E-2</c:v>
                </c:pt>
                <c:pt idx="162">
                  <c:v>3.7697597990277373E-2</c:v>
                </c:pt>
                <c:pt idx="163">
                  <c:v>3.7428415063974124E-2</c:v>
                </c:pt>
                <c:pt idx="164">
                  <c:v>3.6644791652442874E-2</c:v>
                </c:pt>
                <c:pt idx="165">
                  <c:v>3.6902234447440875E-2</c:v>
                </c:pt>
                <c:pt idx="166">
                  <c:v>3.6988931253465876E-2</c:v>
                </c:pt>
                <c:pt idx="167">
                  <c:v>3.6898192410455499E-2</c:v>
                </c:pt>
                <c:pt idx="168">
                  <c:v>3.6458626973394997E-2</c:v>
                </c:pt>
                <c:pt idx="169">
                  <c:v>3.6140308903862252E-2</c:v>
                </c:pt>
                <c:pt idx="170">
                  <c:v>3.6078923894678754E-2</c:v>
                </c:pt>
                <c:pt idx="171">
                  <c:v>3.5902381782285497E-2</c:v>
                </c:pt>
                <c:pt idx="172">
                  <c:v>3.5318868956191379E-2</c:v>
                </c:pt>
                <c:pt idx="173">
                  <c:v>3.5129996491358749E-2</c:v>
                </c:pt>
                <c:pt idx="174">
                  <c:v>3.4950189671107003E-2</c:v>
                </c:pt>
                <c:pt idx="175">
                  <c:v>3.4926909120942623E-2</c:v>
                </c:pt>
                <c:pt idx="176">
                  <c:v>3.4692299650554752E-2</c:v>
                </c:pt>
                <c:pt idx="177">
                  <c:v>3.4103212106652625E-2</c:v>
                </c:pt>
                <c:pt idx="178">
                  <c:v>3.4009711373991877E-2</c:v>
                </c:pt>
                <c:pt idx="179">
                  <c:v>3.3720192294921625E-2</c:v>
                </c:pt>
                <c:pt idx="180">
                  <c:v>3.3564560820770251E-2</c:v>
                </c:pt>
                <c:pt idx="181">
                  <c:v>3.3351772276286752E-2</c:v>
                </c:pt>
                <c:pt idx="182">
                  <c:v>3.3495904760638878E-2</c:v>
                </c:pt>
                <c:pt idx="183">
                  <c:v>3.3695754258447501E-2</c:v>
                </c:pt>
                <c:pt idx="184">
                  <c:v>3.3668718768193377E-2</c:v>
                </c:pt>
                <c:pt idx="185">
                  <c:v>3.3297514963729374E-2</c:v>
                </c:pt>
                <c:pt idx="186">
                  <c:v>3.3363018005465372E-2</c:v>
                </c:pt>
                <c:pt idx="187">
                  <c:v>3.3029343511455374E-2</c:v>
                </c:pt>
                <c:pt idx="188">
                  <c:v>3.235059117789775E-2</c:v>
                </c:pt>
                <c:pt idx="189">
                  <c:v>3.1835896318943749E-2</c:v>
                </c:pt>
                <c:pt idx="190">
                  <c:v>3.1432978389562251E-2</c:v>
                </c:pt>
                <c:pt idx="191">
                  <c:v>3.1228749761155375E-2</c:v>
                </c:pt>
                <c:pt idx="192">
                  <c:v>3.0989858405411498E-2</c:v>
                </c:pt>
                <c:pt idx="193">
                  <c:v>3.1052105406113376E-2</c:v>
                </c:pt>
                <c:pt idx="194">
                  <c:v>3.1058558084862499E-2</c:v>
                </c:pt>
                <c:pt idx="195">
                  <c:v>3.0750434764708748E-2</c:v>
                </c:pt>
                <c:pt idx="196">
                  <c:v>3.0872162933053497E-2</c:v>
                </c:pt>
                <c:pt idx="197">
                  <c:v>3.0710622560548E-2</c:v>
                </c:pt>
                <c:pt idx="198">
                  <c:v>3.0411733478993497E-2</c:v>
                </c:pt>
                <c:pt idx="199">
                  <c:v>3.0136128195256622E-2</c:v>
                </c:pt>
                <c:pt idx="200">
                  <c:v>3.0206162673877251E-2</c:v>
                </c:pt>
                <c:pt idx="201">
                  <c:v>3.0293682598455624E-2</c:v>
                </c:pt>
                <c:pt idx="202">
                  <c:v>3.0147103026218501E-2</c:v>
                </c:pt>
                <c:pt idx="203">
                  <c:v>2.9894161484484746E-2</c:v>
                </c:pt>
                <c:pt idx="204">
                  <c:v>2.9500556823143998E-2</c:v>
                </c:pt>
                <c:pt idx="205">
                  <c:v>2.9285780693295252E-2</c:v>
                </c:pt>
                <c:pt idx="206">
                  <c:v>2.9516789928410499E-2</c:v>
                </c:pt>
                <c:pt idx="207">
                  <c:v>2.9601390490168748E-2</c:v>
                </c:pt>
                <c:pt idx="208">
                  <c:v>2.9451541961034125E-2</c:v>
                </c:pt>
                <c:pt idx="209">
                  <c:v>2.9316019380325374E-2</c:v>
                </c:pt>
                <c:pt idx="210">
                  <c:v>2.9241495955767499E-2</c:v>
                </c:pt>
                <c:pt idx="211">
                  <c:v>2.8860889024547375E-2</c:v>
                </c:pt>
                <c:pt idx="212">
                  <c:v>2.8863551575466127E-2</c:v>
                </c:pt>
                <c:pt idx="213">
                  <c:v>2.858682666806675E-2</c:v>
                </c:pt>
                <c:pt idx="214">
                  <c:v>2.8749575450731875E-2</c:v>
                </c:pt>
                <c:pt idx="215">
                  <c:v>2.9180189237539376E-2</c:v>
                </c:pt>
                <c:pt idx="216">
                  <c:v>2.8876716945126377E-2</c:v>
                </c:pt>
                <c:pt idx="217">
                  <c:v>2.8423969787948752E-2</c:v>
                </c:pt>
                <c:pt idx="218">
                  <c:v>2.8369077130713752E-2</c:v>
                </c:pt>
                <c:pt idx="219">
                  <c:v>2.832533188434825E-2</c:v>
                </c:pt>
                <c:pt idx="220">
                  <c:v>2.8321129830255875E-2</c:v>
                </c:pt>
                <c:pt idx="221">
                  <c:v>2.8171095193923499E-2</c:v>
                </c:pt>
                <c:pt idx="222">
                  <c:v>2.8131751024855496E-2</c:v>
                </c:pt>
                <c:pt idx="223">
                  <c:v>2.7989294674485125E-2</c:v>
                </c:pt>
                <c:pt idx="224">
                  <c:v>2.7831639578286875E-2</c:v>
                </c:pt>
                <c:pt idx="225">
                  <c:v>2.7797597989671498E-2</c:v>
                </c:pt>
                <c:pt idx="226">
                  <c:v>2.8012215293692626E-2</c:v>
                </c:pt>
                <c:pt idx="227">
                  <c:v>2.8015330933829373E-2</c:v>
                </c:pt>
                <c:pt idx="228">
                  <c:v>2.7959885888469375E-2</c:v>
                </c:pt>
                <c:pt idx="229">
                  <c:v>2.7578159394380623E-2</c:v>
                </c:pt>
                <c:pt idx="230">
                  <c:v>2.7354749558496622E-2</c:v>
                </c:pt>
                <c:pt idx="231">
                  <c:v>2.7404859203307375E-2</c:v>
                </c:pt>
                <c:pt idx="232">
                  <c:v>2.7572629300086623E-2</c:v>
                </c:pt>
                <c:pt idx="233">
                  <c:v>2.789646844129625E-2</c:v>
                </c:pt>
                <c:pt idx="234">
                  <c:v>2.7956563389842124E-2</c:v>
                </c:pt>
                <c:pt idx="235">
                  <c:v>2.7901875408459124E-2</c:v>
                </c:pt>
                <c:pt idx="236">
                  <c:v>2.7494867071962248E-2</c:v>
                </c:pt>
                <c:pt idx="237">
                  <c:v>2.7356457541653376E-2</c:v>
                </c:pt>
                <c:pt idx="238">
                  <c:v>2.7364746027739251E-2</c:v>
                </c:pt>
                <c:pt idx="239">
                  <c:v>2.7462737630883499E-2</c:v>
                </c:pt>
                <c:pt idx="240">
                  <c:v>2.7466993114974251E-2</c:v>
                </c:pt>
                <c:pt idx="241">
                  <c:v>2.7640014720194877E-2</c:v>
                </c:pt>
                <c:pt idx="242">
                  <c:v>2.7709736212616628E-2</c:v>
                </c:pt>
                <c:pt idx="243">
                  <c:v>2.7686961417715501E-2</c:v>
                </c:pt>
                <c:pt idx="244">
                  <c:v>2.7728788159085499E-2</c:v>
                </c:pt>
                <c:pt idx="245">
                  <c:v>2.7663911885962501E-2</c:v>
                </c:pt>
                <c:pt idx="246">
                  <c:v>2.7453538383944875E-2</c:v>
                </c:pt>
                <c:pt idx="247">
                  <c:v>2.7436867796118498E-2</c:v>
                </c:pt>
                <c:pt idx="248">
                  <c:v>2.7519241561044128E-2</c:v>
                </c:pt>
                <c:pt idx="249">
                  <c:v>2.7701906330616002E-2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0.17127333710110049</c:v>
                </c:pt>
                <c:pt idx="1">
                  <c:v>0.17165936285734726</c:v>
                </c:pt>
                <c:pt idx="2">
                  <c:v>0.17366491137204526</c:v>
                </c:pt>
                <c:pt idx="3">
                  <c:v>0.17703250430157674</c:v>
                </c:pt>
                <c:pt idx="4">
                  <c:v>0.18200995955478225</c:v>
                </c:pt>
                <c:pt idx="5">
                  <c:v>0.1888941208263975</c:v>
                </c:pt>
                <c:pt idx="6">
                  <c:v>0.19664370909225826</c:v>
                </c:pt>
                <c:pt idx="7">
                  <c:v>0.20589399719272428</c:v>
                </c:pt>
                <c:pt idx="8">
                  <c:v>0.21682321927968673</c:v>
                </c:pt>
                <c:pt idx="9">
                  <c:v>0.22908841778652</c:v>
                </c:pt>
                <c:pt idx="10">
                  <c:v>0.24298150889349673</c:v>
                </c:pt>
                <c:pt idx="11">
                  <c:v>0.2580828193277902</c:v>
                </c:pt>
                <c:pt idx="12">
                  <c:v>0.27432920656569748</c:v>
                </c:pt>
                <c:pt idx="13">
                  <c:v>0.29187165459617398</c:v>
                </c:pt>
                <c:pt idx="14">
                  <c:v>0.31055632561551527</c:v>
                </c:pt>
                <c:pt idx="15">
                  <c:v>0.33036259366563675</c:v>
                </c:pt>
                <c:pt idx="16">
                  <c:v>0.35063479169212725</c:v>
                </c:pt>
                <c:pt idx="17">
                  <c:v>0.37158680728055399</c:v>
                </c:pt>
                <c:pt idx="18">
                  <c:v>0.39341979739181854</c:v>
                </c:pt>
                <c:pt idx="19">
                  <c:v>0.41581779350642856</c:v>
                </c:pt>
                <c:pt idx="20">
                  <c:v>0.43911880765726652</c:v>
                </c:pt>
                <c:pt idx="21">
                  <c:v>0.46249687241053877</c:v>
                </c:pt>
                <c:pt idx="22">
                  <c:v>0.48571113473989574</c:v>
                </c:pt>
                <c:pt idx="23">
                  <c:v>0.50926696321816578</c:v>
                </c:pt>
                <c:pt idx="24">
                  <c:v>0.53292738746839197</c:v>
                </c:pt>
                <c:pt idx="25">
                  <c:v>0.55610273890617146</c:v>
                </c:pt>
                <c:pt idx="26">
                  <c:v>0.57892636846237733</c:v>
                </c:pt>
                <c:pt idx="27">
                  <c:v>0.60023550898546807</c:v>
                </c:pt>
                <c:pt idx="28">
                  <c:v>0.62011705523848204</c:v>
                </c:pt>
                <c:pt idx="29">
                  <c:v>0.639299254963692</c:v>
                </c:pt>
                <c:pt idx="30">
                  <c:v>0.65729105563403922</c:v>
                </c:pt>
                <c:pt idx="31">
                  <c:v>0.67330422693712799</c:v>
                </c:pt>
                <c:pt idx="32">
                  <c:v>0.68808376015041151</c:v>
                </c:pt>
                <c:pt idx="33">
                  <c:v>0.70030666515497031</c:v>
                </c:pt>
                <c:pt idx="34">
                  <c:v>0.71198410271960033</c:v>
                </c:pt>
                <c:pt idx="35">
                  <c:v>0.72182864900237176</c:v>
                </c:pt>
                <c:pt idx="36">
                  <c:v>0.72962526313402942</c:v>
                </c:pt>
                <c:pt idx="37">
                  <c:v>0.73662995817153298</c:v>
                </c:pt>
                <c:pt idx="38">
                  <c:v>0.74266699026584482</c:v>
                </c:pt>
                <c:pt idx="39">
                  <c:v>0.74687697942933151</c:v>
                </c:pt>
                <c:pt idx="40">
                  <c:v>0.74908940703383331</c:v>
                </c:pt>
                <c:pt idx="41">
                  <c:v>0.75</c:v>
                </c:pt>
                <c:pt idx="42">
                  <c:v>0.74954546406886502</c:v>
                </c:pt>
                <c:pt idx="43">
                  <c:v>0.74799591765412654</c:v>
                </c:pt>
                <c:pt idx="44">
                  <c:v>0.74408624001363677</c:v>
                </c:pt>
                <c:pt idx="45">
                  <c:v>0.7376474900970631</c:v>
                </c:pt>
                <c:pt idx="46">
                  <c:v>0.73012809126547284</c:v>
                </c:pt>
                <c:pt idx="47">
                  <c:v>0.72064634441508901</c:v>
                </c:pt>
                <c:pt idx="48">
                  <c:v>0.70999829252706448</c:v>
                </c:pt>
                <c:pt idx="49">
                  <c:v>0.69771003782299279</c:v>
                </c:pt>
                <c:pt idx="50">
                  <c:v>0.68409521118819827</c:v>
                </c:pt>
                <c:pt idx="51">
                  <c:v>0.6689670069924547</c:v>
                </c:pt>
                <c:pt idx="52">
                  <c:v>0.65204046072156974</c:v>
                </c:pt>
                <c:pt idx="53">
                  <c:v>0.63365418690872322</c:v>
                </c:pt>
                <c:pt idx="54">
                  <c:v>0.61510831843860303</c:v>
                </c:pt>
                <c:pt idx="55">
                  <c:v>0.59502581354666706</c:v>
                </c:pt>
                <c:pt idx="56">
                  <c:v>0.57481842786321524</c:v>
                </c:pt>
                <c:pt idx="57">
                  <c:v>0.554383794184656</c:v>
                </c:pt>
                <c:pt idx="58">
                  <c:v>0.53373965917747346</c:v>
                </c:pt>
                <c:pt idx="59">
                  <c:v>0.51204576940508473</c:v>
                </c:pt>
                <c:pt idx="60">
                  <c:v>0.49131600675927073</c:v>
                </c:pt>
                <c:pt idx="61">
                  <c:v>0.47150712985728449</c:v>
                </c:pt>
                <c:pt idx="62">
                  <c:v>0.45222388069056152</c:v>
                </c:pt>
                <c:pt idx="63">
                  <c:v>0.435031127095929</c:v>
                </c:pt>
                <c:pt idx="64">
                  <c:v>0.41833476467111774</c:v>
                </c:pt>
                <c:pt idx="65">
                  <c:v>0.40265942670707172</c:v>
                </c:pt>
                <c:pt idx="66">
                  <c:v>0.388695408615231</c:v>
                </c:pt>
                <c:pt idx="67">
                  <c:v>0.37671964823784976</c:v>
                </c:pt>
                <c:pt idx="68">
                  <c:v>0.36559296019613174</c:v>
                </c:pt>
                <c:pt idx="69">
                  <c:v>0.35675992760377651</c:v>
                </c:pt>
                <c:pt idx="70">
                  <c:v>0.34933741677834151</c:v>
                </c:pt>
                <c:pt idx="71">
                  <c:v>0.34240696409460825</c:v>
                </c:pt>
                <c:pt idx="72">
                  <c:v>0.33654076753552725</c:v>
                </c:pt>
                <c:pt idx="73">
                  <c:v>0.33184433165986571</c:v>
                </c:pt>
                <c:pt idx="74">
                  <c:v>0.32748393642099977</c:v>
                </c:pt>
                <c:pt idx="75">
                  <c:v>0.32394367245434325</c:v>
                </c:pt>
                <c:pt idx="76">
                  <c:v>0.32108186420808976</c:v>
                </c:pt>
                <c:pt idx="77">
                  <c:v>0.31845750591542477</c:v>
                </c:pt>
                <c:pt idx="78">
                  <c:v>0.31578400936862627</c:v>
                </c:pt>
                <c:pt idx="79">
                  <c:v>0.31297675562302352</c:v>
                </c:pt>
                <c:pt idx="80">
                  <c:v>0.30976158625299299</c:v>
                </c:pt>
                <c:pt idx="81">
                  <c:v>0.30728151231198375</c:v>
                </c:pt>
                <c:pt idx="82">
                  <c:v>0.30422652796340555</c:v>
                </c:pt>
                <c:pt idx="83">
                  <c:v>0.30079242867873301</c:v>
                </c:pt>
                <c:pt idx="84">
                  <c:v>0.2971993758068715</c:v>
                </c:pt>
                <c:pt idx="85">
                  <c:v>0.2932508854691715</c:v>
                </c:pt>
                <c:pt idx="86">
                  <c:v>0.28900601493158701</c:v>
                </c:pt>
                <c:pt idx="87">
                  <c:v>0.28455972301679178</c:v>
                </c:pt>
                <c:pt idx="88">
                  <c:v>0.27924888896266875</c:v>
                </c:pt>
                <c:pt idx="89">
                  <c:v>0.27367066731199502</c:v>
                </c:pt>
                <c:pt idx="90">
                  <c:v>0.26788379634348225</c:v>
                </c:pt>
                <c:pt idx="91">
                  <c:v>0.26116952438138175</c:v>
                </c:pt>
                <c:pt idx="92">
                  <c:v>0.25436191588690726</c:v>
                </c:pt>
                <c:pt idx="93">
                  <c:v>0.24725366187088951</c:v>
                </c:pt>
                <c:pt idx="94">
                  <c:v>0.23999352475470451</c:v>
                </c:pt>
                <c:pt idx="95">
                  <c:v>0.23261351329315874</c:v>
                </c:pt>
                <c:pt idx="96">
                  <c:v>0.22519334292541726</c:v>
                </c:pt>
                <c:pt idx="97">
                  <c:v>0.21769042385515724</c:v>
                </c:pt>
                <c:pt idx="98">
                  <c:v>0.20975346711536397</c:v>
                </c:pt>
                <c:pt idx="99">
                  <c:v>0.20347874121299853</c:v>
                </c:pt>
                <c:pt idx="100">
                  <c:v>0.19985954923305077</c:v>
                </c:pt>
                <c:pt idx="101">
                  <c:v>0.19268856217994251</c:v>
                </c:pt>
                <c:pt idx="102">
                  <c:v>0.18466913438985749</c:v>
                </c:pt>
                <c:pt idx="103">
                  <c:v>0.17647347711420899</c:v>
                </c:pt>
                <c:pt idx="104">
                  <c:v>0.16738551458478076</c:v>
                </c:pt>
                <c:pt idx="105">
                  <c:v>0.15843083973979499</c:v>
                </c:pt>
                <c:pt idx="106">
                  <c:v>0.14968714239712724</c:v>
                </c:pt>
                <c:pt idx="107">
                  <c:v>0.14109510661150199</c:v>
                </c:pt>
                <c:pt idx="108">
                  <c:v>0.13262455313997526</c:v>
                </c:pt>
                <c:pt idx="109">
                  <c:v>0.12454213712387024</c:v>
                </c:pt>
                <c:pt idx="110">
                  <c:v>0.11646874129540274</c:v>
                </c:pt>
                <c:pt idx="111">
                  <c:v>0.10869968885931751</c:v>
                </c:pt>
                <c:pt idx="112">
                  <c:v>0.10141445257739776</c:v>
                </c:pt>
                <c:pt idx="113">
                  <c:v>9.4656625768955255E-2</c:v>
                </c:pt>
                <c:pt idx="114">
                  <c:v>8.7736631669627252E-2</c:v>
                </c:pt>
                <c:pt idx="115">
                  <c:v>8.0961137855589005E-2</c:v>
                </c:pt>
                <c:pt idx="116">
                  <c:v>7.5026240704202996E-2</c:v>
                </c:pt>
                <c:pt idx="117">
                  <c:v>6.973811151383745E-2</c:v>
                </c:pt>
                <c:pt idx="118">
                  <c:v>6.4314357045170328E-2</c:v>
                </c:pt>
                <c:pt idx="119">
                  <c:v>5.937560052828518E-2</c:v>
                </c:pt>
                <c:pt idx="120">
                  <c:v>5.5026960514798426E-2</c:v>
                </c:pt>
                <c:pt idx="121">
                  <c:v>5.0480547099983848E-2</c:v>
                </c:pt>
                <c:pt idx="122">
                  <c:v>4.6622743377564974E-2</c:v>
                </c:pt>
                <c:pt idx="123">
                  <c:v>4.3431106272348377E-2</c:v>
                </c:pt>
                <c:pt idx="124">
                  <c:v>4.0614405899115302E-2</c:v>
                </c:pt>
                <c:pt idx="125">
                  <c:v>3.8271917439671475E-2</c:v>
                </c:pt>
                <c:pt idx="126">
                  <c:v>3.5776022365499927E-2</c:v>
                </c:pt>
                <c:pt idx="127">
                  <c:v>3.3342352553171174E-2</c:v>
                </c:pt>
                <c:pt idx="128">
                  <c:v>3.1796575194162902E-2</c:v>
                </c:pt>
                <c:pt idx="129">
                  <c:v>3.0762126280777652E-2</c:v>
                </c:pt>
                <c:pt idx="130">
                  <c:v>2.9337140030114398E-2</c:v>
                </c:pt>
                <c:pt idx="131">
                  <c:v>2.83560768165168E-2</c:v>
                </c:pt>
                <c:pt idx="132">
                  <c:v>2.7553371315722101E-2</c:v>
                </c:pt>
                <c:pt idx="133">
                  <c:v>2.7130492513764825E-2</c:v>
                </c:pt>
                <c:pt idx="134">
                  <c:v>2.6805824998750727E-2</c:v>
                </c:pt>
                <c:pt idx="135">
                  <c:v>2.6673509649950699E-2</c:v>
                </c:pt>
                <c:pt idx="136">
                  <c:v>2.6483702594037074E-2</c:v>
                </c:pt>
                <c:pt idx="137">
                  <c:v>2.6165439460588427E-2</c:v>
                </c:pt>
                <c:pt idx="138">
                  <c:v>2.629676563577325E-2</c:v>
                </c:pt>
                <c:pt idx="139">
                  <c:v>2.6097305163865724E-2</c:v>
                </c:pt>
                <c:pt idx="140">
                  <c:v>2.5498879439069026E-2</c:v>
                </c:pt>
                <c:pt idx="141">
                  <c:v>2.5220288674778699E-2</c:v>
                </c:pt>
                <c:pt idx="142">
                  <c:v>2.5237103209803075E-2</c:v>
                </c:pt>
                <c:pt idx="143">
                  <c:v>2.4866999546420777E-2</c:v>
                </c:pt>
                <c:pt idx="144">
                  <c:v>2.4934988319766423E-2</c:v>
                </c:pt>
                <c:pt idx="145">
                  <c:v>2.5041652403767649E-2</c:v>
                </c:pt>
                <c:pt idx="146">
                  <c:v>2.5013074748243477E-2</c:v>
                </c:pt>
                <c:pt idx="147">
                  <c:v>2.48163702009861E-2</c:v>
                </c:pt>
                <c:pt idx="148">
                  <c:v>2.4566902397996099E-2</c:v>
                </c:pt>
                <c:pt idx="149">
                  <c:v>2.4045263978795025E-2</c:v>
                </c:pt>
                <c:pt idx="150">
                  <c:v>2.4071334985142696E-2</c:v>
                </c:pt>
                <c:pt idx="151">
                  <c:v>2.4399702794174027E-2</c:v>
                </c:pt>
                <c:pt idx="152">
                  <c:v>2.4460842569917728E-2</c:v>
                </c:pt>
                <c:pt idx="153">
                  <c:v>2.4375796707420003E-2</c:v>
                </c:pt>
                <c:pt idx="154">
                  <c:v>2.4218641771672874E-2</c:v>
                </c:pt>
                <c:pt idx="155">
                  <c:v>2.3852337285026025E-2</c:v>
                </c:pt>
                <c:pt idx="156">
                  <c:v>2.3465031308545801E-2</c:v>
                </c:pt>
                <c:pt idx="157">
                  <c:v>2.3237351378539425E-2</c:v>
                </c:pt>
                <c:pt idx="158">
                  <c:v>2.302438082551575E-2</c:v>
                </c:pt>
                <c:pt idx="159">
                  <c:v>2.3203598817551251E-2</c:v>
                </c:pt>
                <c:pt idx="160">
                  <c:v>2.3277388937774625E-2</c:v>
                </c:pt>
                <c:pt idx="161">
                  <c:v>2.2991251267430474E-2</c:v>
                </c:pt>
                <c:pt idx="162">
                  <c:v>2.2618558794166424E-2</c:v>
                </c:pt>
                <c:pt idx="163">
                  <c:v>2.2457049038384476E-2</c:v>
                </c:pt>
                <c:pt idx="164">
                  <c:v>2.1986874991465725E-2</c:v>
                </c:pt>
                <c:pt idx="165">
                  <c:v>2.2141340668464522E-2</c:v>
                </c:pt>
                <c:pt idx="166">
                  <c:v>2.2193358752079527E-2</c:v>
                </c:pt>
                <c:pt idx="167">
                  <c:v>2.2138915446273298E-2</c:v>
                </c:pt>
                <c:pt idx="168">
                  <c:v>2.1875176184037001E-2</c:v>
                </c:pt>
                <c:pt idx="169">
                  <c:v>2.168418534231735E-2</c:v>
                </c:pt>
                <c:pt idx="170">
                  <c:v>2.1647354336807249E-2</c:v>
                </c:pt>
                <c:pt idx="171">
                  <c:v>2.1541429069371301E-2</c:v>
                </c:pt>
                <c:pt idx="172">
                  <c:v>2.1191321373714826E-2</c:v>
                </c:pt>
                <c:pt idx="173">
                  <c:v>2.1077997894815251E-2</c:v>
                </c:pt>
                <c:pt idx="174">
                  <c:v>2.0970113802664201E-2</c:v>
                </c:pt>
                <c:pt idx="175">
                  <c:v>2.0956145472565576E-2</c:v>
                </c:pt>
                <c:pt idx="176">
                  <c:v>2.081537979033285E-2</c:v>
                </c:pt>
                <c:pt idx="177">
                  <c:v>2.0461927263991576E-2</c:v>
                </c:pt>
                <c:pt idx="178">
                  <c:v>2.0405826824395124E-2</c:v>
                </c:pt>
                <c:pt idx="179">
                  <c:v>2.0232115376952978E-2</c:v>
                </c:pt>
                <c:pt idx="180">
                  <c:v>2.0138736492462152E-2</c:v>
                </c:pt>
                <c:pt idx="181">
                  <c:v>2.0011063365772051E-2</c:v>
                </c:pt>
                <c:pt idx="182">
                  <c:v>2.0097542856383325E-2</c:v>
                </c:pt>
                <c:pt idx="183">
                  <c:v>2.0217452555068502E-2</c:v>
                </c:pt>
                <c:pt idx="184">
                  <c:v>2.0201231260916025E-2</c:v>
                </c:pt>
                <c:pt idx="185">
                  <c:v>1.9978508978237625E-2</c:v>
                </c:pt>
                <c:pt idx="186">
                  <c:v>2.0017810803279225E-2</c:v>
                </c:pt>
                <c:pt idx="187">
                  <c:v>1.9817606106873227E-2</c:v>
                </c:pt>
                <c:pt idx="188">
                  <c:v>1.9410354706738651E-2</c:v>
                </c:pt>
                <c:pt idx="189">
                  <c:v>1.9101537791366252E-2</c:v>
                </c:pt>
                <c:pt idx="190">
                  <c:v>1.8859787033737349E-2</c:v>
                </c:pt>
                <c:pt idx="191">
                  <c:v>1.8737249856693228E-2</c:v>
                </c:pt>
                <c:pt idx="192">
                  <c:v>1.8593915043246902E-2</c:v>
                </c:pt>
                <c:pt idx="193">
                  <c:v>1.8631263243668025E-2</c:v>
                </c:pt>
                <c:pt idx="194">
                  <c:v>1.8635134850917501E-2</c:v>
                </c:pt>
                <c:pt idx="195">
                  <c:v>1.845026085882525E-2</c:v>
                </c:pt>
                <c:pt idx="196">
                  <c:v>1.8523297759832101E-2</c:v>
                </c:pt>
                <c:pt idx="197">
                  <c:v>1.84263735363288E-2</c:v>
                </c:pt>
                <c:pt idx="198">
                  <c:v>1.82470400873961E-2</c:v>
                </c:pt>
                <c:pt idx="199">
                  <c:v>1.8081676917153976E-2</c:v>
                </c:pt>
                <c:pt idx="200">
                  <c:v>1.812369760432635E-2</c:v>
                </c:pt>
                <c:pt idx="201">
                  <c:v>1.8176209559073373E-2</c:v>
                </c:pt>
                <c:pt idx="202">
                  <c:v>1.8088261815731102E-2</c:v>
                </c:pt>
                <c:pt idx="203">
                  <c:v>1.7936496890690851E-2</c:v>
                </c:pt>
                <c:pt idx="204">
                  <c:v>1.77003340938864E-2</c:v>
                </c:pt>
                <c:pt idx="205">
                  <c:v>1.7571468415977148E-2</c:v>
                </c:pt>
                <c:pt idx="206">
                  <c:v>1.77100739570463E-2</c:v>
                </c:pt>
                <c:pt idx="207">
                  <c:v>1.776083429410125E-2</c:v>
                </c:pt>
                <c:pt idx="208">
                  <c:v>1.7670925176620472E-2</c:v>
                </c:pt>
                <c:pt idx="209">
                  <c:v>1.7589611628195223E-2</c:v>
                </c:pt>
                <c:pt idx="210">
                  <c:v>1.7544897573460498E-2</c:v>
                </c:pt>
                <c:pt idx="211">
                  <c:v>1.7316533414728424E-2</c:v>
                </c:pt>
                <c:pt idx="212">
                  <c:v>1.7318130945279675E-2</c:v>
                </c:pt>
                <c:pt idx="213">
                  <c:v>1.7152096000840049E-2</c:v>
                </c:pt>
                <c:pt idx="214">
                  <c:v>1.7249745270439126E-2</c:v>
                </c:pt>
                <c:pt idx="215">
                  <c:v>1.7508113542523625E-2</c:v>
                </c:pt>
                <c:pt idx="216">
                  <c:v>1.7326030167075825E-2</c:v>
                </c:pt>
                <c:pt idx="217">
                  <c:v>1.705438187276925E-2</c:v>
                </c:pt>
                <c:pt idx="218">
                  <c:v>1.7021446278428248E-2</c:v>
                </c:pt>
                <c:pt idx="219">
                  <c:v>1.699519913060895E-2</c:v>
                </c:pt>
                <c:pt idx="220">
                  <c:v>1.6992677898153525E-2</c:v>
                </c:pt>
                <c:pt idx="221">
                  <c:v>1.6902657116354098E-2</c:v>
                </c:pt>
                <c:pt idx="222">
                  <c:v>1.68790506149133E-2</c:v>
                </c:pt>
                <c:pt idx="223">
                  <c:v>1.6793576804691075E-2</c:v>
                </c:pt>
                <c:pt idx="224">
                  <c:v>1.6698983746972124E-2</c:v>
                </c:pt>
                <c:pt idx="225">
                  <c:v>1.6678558793802901E-2</c:v>
                </c:pt>
                <c:pt idx="226">
                  <c:v>1.6807329176215573E-2</c:v>
                </c:pt>
                <c:pt idx="227">
                  <c:v>1.6809198560297625E-2</c:v>
                </c:pt>
                <c:pt idx="228">
                  <c:v>1.6775931533081625E-2</c:v>
                </c:pt>
                <c:pt idx="229">
                  <c:v>1.6546895636628374E-2</c:v>
                </c:pt>
                <c:pt idx="230">
                  <c:v>1.6412849735097976E-2</c:v>
                </c:pt>
                <c:pt idx="231">
                  <c:v>1.6442915521984423E-2</c:v>
                </c:pt>
                <c:pt idx="232">
                  <c:v>1.6543577580051975E-2</c:v>
                </c:pt>
                <c:pt idx="233">
                  <c:v>1.6737881064777749E-2</c:v>
                </c:pt>
                <c:pt idx="234">
                  <c:v>1.6773938033905273E-2</c:v>
                </c:pt>
                <c:pt idx="235">
                  <c:v>1.6741125245075473E-2</c:v>
                </c:pt>
                <c:pt idx="236">
                  <c:v>1.6496920243177352E-2</c:v>
                </c:pt>
                <c:pt idx="237">
                  <c:v>1.6413874524992024E-2</c:v>
                </c:pt>
                <c:pt idx="238">
                  <c:v>1.6418847616643549E-2</c:v>
                </c:pt>
                <c:pt idx="239">
                  <c:v>1.64776425785301E-2</c:v>
                </c:pt>
                <c:pt idx="240">
                  <c:v>1.6480195868984551E-2</c:v>
                </c:pt>
                <c:pt idx="241">
                  <c:v>1.6584008832116925E-2</c:v>
                </c:pt>
                <c:pt idx="242">
                  <c:v>1.6625841727569975E-2</c:v>
                </c:pt>
                <c:pt idx="243">
                  <c:v>1.6612176850629299E-2</c:v>
                </c:pt>
                <c:pt idx="244">
                  <c:v>1.6637272895451298E-2</c:v>
                </c:pt>
                <c:pt idx="245">
                  <c:v>1.6598347131577502E-2</c:v>
                </c:pt>
                <c:pt idx="246">
                  <c:v>1.6472123030366922E-2</c:v>
                </c:pt>
                <c:pt idx="247">
                  <c:v>1.64621206776711E-2</c:v>
                </c:pt>
                <c:pt idx="248">
                  <c:v>1.6511544936626474E-2</c:v>
                </c:pt>
                <c:pt idx="249">
                  <c:v>1.6621143798369601E-2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Naringenin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0.228364449468134</c:v>
                      </c:pt>
                      <c:pt idx="1">
                        <c:v>0.22887915047646301</c:v>
                      </c:pt>
                      <c:pt idx="2">
                        <c:v>0.23155321516272701</c:v>
                      </c:pt>
                      <c:pt idx="3">
                        <c:v>0.23604333906876901</c:v>
                      </c:pt>
                      <c:pt idx="4">
                        <c:v>0.242679946073043</c:v>
                      </c:pt>
                      <c:pt idx="5">
                        <c:v>0.25185882776853002</c:v>
                      </c:pt>
                      <c:pt idx="6">
                        <c:v>0.26219161212301101</c:v>
                      </c:pt>
                      <c:pt idx="7">
                        <c:v>0.27452532959029902</c:v>
                      </c:pt>
                      <c:pt idx="8">
                        <c:v>0.28909762570624897</c:v>
                      </c:pt>
                      <c:pt idx="9">
                        <c:v>0.30545122371535999</c:v>
                      </c:pt>
                      <c:pt idx="10">
                        <c:v>0.32397534519132898</c:v>
                      </c:pt>
                      <c:pt idx="11">
                        <c:v>0.34411042577038697</c:v>
                      </c:pt>
                      <c:pt idx="12">
                        <c:v>0.36577227542092999</c:v>
                      </c:pt>
                      <c:pt idx="13">
                        <c:v>0.38916220612823199</c:v>
                      </c:pt>
                      <c:pt idx="14">
                        <c:v>0.41407510082068699</c:v>
                      </c:pt>
                      <c:pt idx="15">
                        <c:v>0.440483458220849</c:v>
                      </c:pt>
                      <c:pt idx="16">
                        <c:v>0.46751305558950301</c:v>
                      </c:pt>
                      <c:pt idx="17">
                        <c:v>0.49544907637407198</c:v>
                      </c:pt>
                      <c:pt idx="18">
                        <c:v>0.52455972985575805</c:v>
                      </c:pt>
                      <c:pt idx="19">
                        <c:v>0.55442372467523804</c:v>
                      </c:pt>
                      <c:pt idx="20">
                        <c:v>0.58549174354302203</c:v>
                      </c:pt>
                      <c:pt idx="21">
                        <c:v>0.61666249654738503</c:v>
                      </c:pt>
                      <c:pt idx="22">
                        <c:v>0.64761484631986099</c:v>
                      </c:pt>
                      <c:pt idx="23">
                        <c:v>0.679022617624221</c:v>
                      </c:pt>
                      <c:pt idx="24">
                        <c:v>0.71056984995785599</c:v>
                      </c:pt>
                      <c:pt idx="25">
                        <c:v>0.74147031854156198</c:v>
                      </c:pt>
                      <c:pt idx="26">
                        <c:v>0.77190182461650303</c:v>
                      </c:pt>
                      <c:pt idx="27">
                        <c:v>0.80031401198062402</c:v>
                      </c:pt>
                      <c:pt idx="28">
                        <c:v>0.82682274031797598</c:v>
                      </c:pt>
                      <c:pt idx="29">
                        <c:v>0.85239900661825596</c:v>
                      </c:pt>
                      <c:pt idx="30">
                        <c:v>0.876388074178719</c:v>
                      </c:pt>
                      <c:pt idx="31">
                        <c:v>0.89773896924950403</c:v>
                      </c:pt>
                      <c:pt idx="32">
                        <c:v>0.91744501353388197</c:v>
                      </c:pt>
                      <c:pt idx="33">
                        <c:v>0.933742220206627</c:v>
                      </c:pt>
                      <c:pt idx="34">
                        <c:v>0.94931213695946703</c:v>
                      </c:pt>
                      <c:pt idx="35">
                        <c:v>0.96243819866982905</c:v>
                      </c:pt>
                      <c:pt idx="36">
                        <c:v>0.97283368417870597</c:v>
                      </c:pt>
                      <c:pt idx="37">
                        <c:v>0.98217327756204398</c:v>
                      </c:pt>
                      <c:pt idx="38">
                        <c:v>0.99022265368779305</c:v>
                      </c:pt>
                      <c:pt idx="39">
                        <c:v>0.99583597257244205</c:v>
                      </c:pt>
                      <c:pt idx="40">
                        <c:v>0.99878587604511104</c:v>
                      </c:pt>
                      <c:pt idx="41">
                        <c:v>1</c:v>
                      </c:pt>
                      <c:pt idx="42">
                        <c:v>0.99939395209182003</c:v>
                      </c:pt>
                      <c:pt idx="43">
                        <c:v>0.99732789020550205</c:v>
                      </c:pt>
                      <c:pt idx="44">
                        <c:v>0.99211498668484899</c:v>
                      </c:pt>
                      <c:pt idx="45">
                        <c:v>0.98352998679608405</c:v>
                      </c:pt>
                      <c:pt idx="46">
                        <c:v>0.97350412168729705</c:v>
                      </c:pt>
                      <c:pt idx="47">
                        <c:v>0.96086179255345205</c:v>
                      </c:pt>
                      <c:pt idx="48">
                        <c:v>0.94666439003608605</c:v>
                      </c:pt>
                      <c:pt idx="49">
                        <c:v>0.93028005043065698</c:v>
                      </c:pt>
                      <c:pt idx="50">
                        <c:v>0.91212694825093099</c:v>
                      </c:pt>
                      <c:pt idx="51">
                        <c:v>0.89195600932327301</c:v>
                      </c:pt>
                      <c:pt idx="52">
                        <c:v>0.86938728096209295</c:v>
                      </c:pt>
                      <c:pt idx="53">
                        <c:v>0.84487224921163095</c:v>
                      </c:pt>
                      <c:pt idx="54">
                        <c:v>0.82014442458480397</c:v>
                      </c:pt>
                      <c:pt idx="55">
                        <c:v>0.79336775139555604</c:v>
                      </c:pt>
                      <c:pt idx="56">
                        <c:v>0.76642457048428703</c:v>
                      </c:pt>
                      <c:pt idx="57">
                        <c:v>0.73917839224620796</c:v>
                      </c:pt>
                      <c:pt idx="58">
                        <c:v>0.71165287890329798</c:v>
                      </c:pt>
                      <c:pt idx="59">
                        <c:v>0.68272769254011301</c:v>
                      </c:pt>
                      <c:pt idx="60">
                        <c:v>0.65508800901236097</c:v>
                      </c:pt>
                      <c:pt idx="61">
                        <c:v>0.62867617314304602</c:v>
                      </c:pt>
                      <c:pt idx="62">
                        <c:v>0.60296517425408203</c:v>
                      </c:pt>
                      <c:pt idx="63">
                        <c:v>0.58004150279457201</c:v>
                      </c:pt>
                      <c:pt idx="64">
                        <c:v>0.55777968622815699</c:v>
                      </c:pt>
                      <c:pt idx="65">
                        <c:v>0.53687923560942896</c:v>
                      </c:pt>
                      <c:pt idx="66">
                        <c:v>0.51826054482030803</c:v>
                      </c:pt>
                      <c:pt idx="67">
                        <c:v>0.50229286431713305</c:v>
                      </c:pt>
                      <c:pt idx="68">
                        <c:v>0.48745728026150897</c:v>
                      </c:pt>
                      <c:pt idx="69">
                        <c:v>0.47567990347170203</c:v>
                      </c:pt>
                      <c:pt idx="70">
                        <c:v>0.46578322237112202</c:v>
                      </c:pt>
                      <c:pt idx="71">
                        <c:v>0.45654261879281099</c:v>
                      </c:pt>
                      <c:pt idx="72">
                        <c:v>0.44872102338070302</c:v>
                      </c:pt>
                      <c:pt idx="73">
                        <c:v>0.44245910887982098</c:v>
                      </c:pt>
                      <c:pt idx="74">
                        <c:v>0.43664524856133302</c:v>
                      </c:pt>
                      <c:pt idx="75">
                        <c:v>0.43192489660579098</c:v>
                      </c:pt>
                      <c:pt idx="76">
                        <c:v>0.428109152277453</c:v>
                      </c:pt>
                      <c:pt idx="77">
                        <c:v>0.42461000788723302</c:v>
                      </c:pt>
                      <c:pt idx="78">
                        <c:v>0.42104534582483499</c:v>
                      </c:pt>
                      <c:pt idx="79">
                        <c:v>0.417302340830698</c:v>
                      </c:pt>
                      <c:pt idx="80">
                        <c:v>0.41301544833732401</c:v>
                      </c:pt>
                      <c:pt idx="81">
                        <c:v>0.40970868308264502</c:v>
                      </c:pt>
                      <c:pt idx="82">
                        <c:v>0.40563537061787402</c:v>
                      </c:pt>
                      <c:pt idx="83">
                        <c:v>0.40105657157164398</c:v>
                      </c:pt>
                      <c:pt idx="84">
                        <c:v>0.39626583440916202</c:v>
                      </c:pt>
                      <c:pt idx="85">
                        <c:v>0.39100118062556199</c:v>
                      </c:pt>
                      <c:pt idx="86">
                        <c:v>0.38534135324211599</c:v>
                      </c:pt>
                      <c:pt idx="87">
                        <c:v>0.379412964022389</c:v>
                      </c:pt>
                      <c:pt idx="88">
                        <c:v>0.372331851950225</c:v>
                      </c:pt>
                      <c:pt idx="89">
                        <c:v>0.36489422308266001</c:v>
                      </c:pt>
                      <c:pt idx="90">
                        <c:v>0.357178395124643</c:v>
                      </c:pt>
                      <c:pt idx="91">
                        <c:v>0.34822603250850898</c:v>
                      </c:pt>
                      <c:pt idx="92">
                        <c:v>0.33914922118254298</c:v>
                      </c:pt>
                      <c:pt idx="93">
                        <c:v>0.32967154916118602</c:v>
                      </c:pt>
                      <c:pt idx="94">
                        <c:v>0.31999136633960601</c:v>
                      </c:pt>
                      <c:pt idx="95">
                        <c:v>0.31015135105754499</c:v>
                      </c:pt>
                      <c:pt idx="96">
                        <c:v>0.30025779056722302</c:v>
                      </c:pt>
                      <c:pt idx="97">
                        <c:v>0.29025389847354299</c:v>
                      </c:pt>
                      <c:pt idx="98">
                        <c:v>0.27967128948715198</c:v>
                      </c:pt>
                      <c:pt idx="99">
                        <c:v>0.27130498828399802</c:v>
                      </c:pt>
                      <c:pt idx="100">
                        <c:v>0.26647939897740103</c:v>
                      </c:pt>
                      <c:pt idx="101">
                        <c:v>0.25691808290659002</c:v>
                      </c:pt>
                      <c:pt idx="102">
                        <c:v>0.24622551251981001</c:v>
                      </c:pt>
                      <c:pt idx="103">
                        <c:v>0.23529796948561199</c:v>
                      </c:pt>
                      <c:pt idx="104">
                        <c:v>0.22318068611304101</c:v>
                      </c:pt>
                      <c:pt idx="105">
                        <c:v>0.21124111965306</c:v>
                      </c:pt>
                      <c:pt idx="106">
                        <c:v>0.199582856529503</c:v>
                      </c:pt>
                      <c:pt idx="107">
                        <c:v>0.188126808815336</c:v>
                      </c:pt>
                      <c:pt idx="108">
                        <c:v>0.176832737519967</c:v>
                      </c:pt>
                      <c:pt idx="109">
                        <c:v>0.16605618283182699</c:v>
                      </c:pt>
                      <c:pt idx="110">
                        <c:v>0.15529165506053699</c:v>
                      </c:pt>
                      <c:pt idx="111">
                        <c:v>0.14493291847909001</c:v>
                      </c:pt>
                      <c:pt idx="112">
                        <c:v>0.13521927010319701</c:v>
                      </c:pt>
                      <c:pt idx="113">
                        <c:v>0.126208834358607</c:v>
                      </c:pt>
                      <c:pt idx="114">
                        <c:v>0.11698217555950299</c:v>
                      </c:pt>
                      <c:pt idx="115">
                        <c:v>0.107948183807452</c:v>
                      </c:pt>
                      <c:pt idx="116">
                        <c:v>0.100034987605604</c:v>
                      </c:pt>
                      <c:pt idx="117">
                        <c:v>9.2984148685116605E-2</c:v>
                      </c:pt>
                      <c:pt idx="118">
                        <c:v>8.5752476060227095E-2</c:v>
                      </c:pt>
                      <c:pt idx="119">
                        <c:v>7.9167467371046907E-2</c:v>
                      </c:pt>
                      <c:pt idx="120">
                        <c:v>7.3369280686397906E-2</c:v>
                      </c:pt>
                      <c:pt idx="121">
                        <c:v>6.7307396133311798E-2</c:v>
                      </c:pt>
                      <c:pt idx="122">
                        <c:v>6.2163657836753303E-2</c:v>
                      </c:pt>
                      <c:pt idx="123">
                        <c:v>5.79081416964645E-2</c:v>
                      </c:pt>
                      <c:pt idx="124">
                        <c:v>5.4152541198820403E-2</c:v>
                      </c:pt>
                      <c:pt idx="125">
                        <c:v>5.10292232528953E-2</c:v>
                      </c:pt>
                      <c:pt idx="126">
                        <c:v>4.77013631539999E-2</c:v>
                      </c:pt>
                      <c:pt idx="127">
                        <c:v>4.4456470070894899E-2</c:v>
                      </c:pt>
                      <c:pt idx="128">
                        <c:v>4.2395433592217202E-2</c:v>
                      </c:pt>
                      <c:pt idx="129">
                        <c:v>4.10161683743702E-2</c:v>
                      </c:pt>
                      <c:pt idx="130">
                        <c:v>3.9116186706819198E-2</c:v>
                      </c:pt>
                      <c:pt idx="131">
                        <c:v>3.7808102422022399E-2</c:v>
                      </c:pt>
                      <c:pt idx="132">
                        <c:v>3.6737828420962799E-2</c:v>
                      </c:pt>
                      <c:pt idx="133">
                        <c:v>3.61739900183531E-2</c:v>
                      </c:pt>
                      <c:pt idx="134">
                        <c:v>3.5741099998334303E-2</c:v>
                      </c:pt>
                      <c:pt idx="135">
                        <c:v>3.5564679533267599E-2</c:v>
                      </c:pt>
                      <c:pt idx="136">
                        <c:v>3.5311603458716097E-2</c:v>
                      </c:pt>
                      <c:pt idx="137">
                        <c:v>3.4887252614117903E-2</c:v>
                      </c:pt>
                      <c:pt idx="138">
                        <c:v>3.5062354181031E-2</c:v>
                      </c:pt>
                      <c:pt idx="139">
                        <c:v>3.4796406885154299E-2</c:v>
                      </c:pt>
                      <c:pt idx="140">
                        <c:v>3.3998505918758699E-2</c:v>
                      </c:pt>
                      <c:pt idx="141">
                        <c:v>3.36270515663716E-2</c:v>
                      </c:pt>
                      <c:pt idx="142">
                        <c:v>3.3649470946404102E-2</c:v>
                      </c:pt>
                      <c:pt idx="143">
                        <c:v>3.3155999395227703E-2</c:v>
                      </c:pt>
                      <c:pt idx="144">
                        <c:v>3.3246651093021898E-2</c:v>
                      </c:pt>
                      <c:pt idx="145">
                        <c:v>3.3388869871690201E-2</c:v>
                      </c:pt>
                      <c:pt idx="146">
                        <c:v>3.3350766330991301E-2</c:v>
                      </c:pt>
                      <c:pt idx="147">
                        <c:v>3.30884936013148E-2</c:v>
                      </c:pt>
                      <c:pt idx="148">
                        <c:v>3.2755869863994799E-2</c:v>
                      </c:pt>
                      <c:pt idx="149">
                        <c:v>3.20603519717267E-2</c:v>
                      </c:pt>
                      <c:pt idx="150">
                        <c:v>3.2095113313523597E-2</c:v>
                      </c:pt>
                      <c:pt idx="151">
                        <c:v>3.2532937058898703E-2</c:v>
                      </c:pt>
                      <c:pt idx="152">
                        <c:v>3.2614456759890303E-2</c:v>
                      </c:pt>
                      <c:pt idx="153">
                        <c:v>3.2501062276560001E-2</c:v>
                      </c:pt>
                      <c:pt idx="154">
                        <c:v>3.2291522362230499E-2</c:v>
                      </c:pt>
                      <c:pt idx="155">
                        <c:v>3.1803116380034697E-2</c:v>
                      </c:pt>
                      <c:pt idx="156">
                        <c:v>3.1286708411394401E-2</c:v>
                      </c:pt>
                      <c:pt idx="157">
                        <c:v>3.09831351713859E-2</c:v>
                      </c:pt>
                      <c:pt idx="158">
                        <c:v>3.0699174434020999E-2</c:v>
                      </c:pt>
                      <c:pt idx="159">
                        <c:v>3.0938131756735002E-2</c:v>
                      </c:pt>
                      <c:pt idx="160">
                        <c:v>3.1036518583699501E-2</c:v>
                      </c:pt>
                      <c:pt idx="161">
                        <c:v>3.0655001689907299E-2</c:v>
                      </c:pt>
                      <c:pt idx="162">
                        <c:v>3.0158078392221899E-2</c:v>
                      </c:pt>
                      <c:pt idx="163">
                        <c:v>2.99427320511793E-2</c:v>
                      </c:pt>
                      <c:pt idx="164">
                        <c:v>2.93158333219543E-2</c:v>
                      </c:pt>
                      <c:pt idx="165">
                        <c:v>2.9521787557952699E-2</c:v>
                      </c:pt>
                      <c:pt idx="166">
                        <c:v>2.9591145002772701E-2</c:v>
                      </c:pt>
                      <c:pt idx="167">
                        <c:v>2.9518553928364399E-2</c:v>
                      </c:pt>
                      <c:pt idx="168">
                        <c:v>2.9166901578716001E-2</c:v>
                      </c:pt>
                      <c:pt idx="169">
                        <c:v>2.8912247123089801E-2</c:v>
                      </c:pt>
                      <c:pt idx="170">
                        <c:v>2.8863139115743001E-2</c:v>
                      </c:pt>
                      <c:pt idx="171">
                        <c:v>2.8721905425828399E-2</c:v>
                      </c:pt>
                      <c:pt idx="172">
                        <c:v>2.8255095164953101E-2</c:v>
                      </c:pt>
                      <c:pt idx="173">
                        <c:v>2.8103997193087E-2</c:v>
                      </c:pt>
                      <c:pt idx="174">
                        <c:v>2.79601517368856E-2</c:v>
                      </c:pt>
                      <c:pt idx="175">
                        <c:v>2.7941527296754101E-2</c:v>
                      </c:pt>
                      <c:pt idx="176">
                        <c:v>2.7753839720443801E-2</c:v>
                      </c:pt>
                      <c:pt idx="177">
                        <c:v>2.7282569685322101E-2</c:v>
                      </c:pt>
                      <c:pt idx="178">
                        <c:v>2.72077690991935E-2</c:v>
                      </c:pt>
                      <c:pt idx="179">
                        <c:v>2.6976153835937301E-2</c:v>
                      </c:pt>
                      <c:pt idx="180">
                        <c:v>2.6851648656616201E-2</c:v>
                      </c:pt>
                      <c:pt idx="181">
                        <c:v>2.66814178210294E-2</c:v>
                      </c:pt>
                      <c:pt idx="182">
                        <c:v>2.67967238085111E-2</c:v>
                      </c:pt>
                      <c:pt idx="183">
                        <c:v>2.6956603406758001E-2</c:v>
                      </c:pt>
                      <c:pt idx="184">
                        <c:v>2.6934975014554701E-2</c:v>
                      </c:pt>
                      <c:pt idx="185">
                        <c:v>2.6638011970983502E-2</c:v>
                      </c:pt>
                      <c:pt idx="186">
                        <c:v>2.6690414404372299E-2</c:v>
                      </c:pt>
                      <c:pt idx="187">
                        <c:v>2.64234748091643E-2</c:v>
                      </c:pt>
                      <c:pt idx="188">
                        <c:v>2.5880472942318201E-2</c:v>
                      </c:pt>
                      <c:pt idx="189">
                        <c:v>2.5468717055155E-2</c:v>
                      </c:pt>
                      <c:pt idx="190">
                        <c:v>2.51463827116498E-2</c:v>
                      </c:pt>
                      <c:pt idx="191">
                        <c:v>2.4982999808924301E-2</c:v>
                      </c:pt>
                      <c:pt idx="192">
                        <c:v>2.47918867243292E-2</c:v>
                      </c:pt>
                      <c:pt idx="193">
                        <c:v>2.48416843248907E-2</c:v>
                      </c:pt>
                      <c:pt idx="194">
                        <c:v>2.484684646789E-2</c:v>
                      </c:pt>
                      <c:pt idx="195">
                        <c:v>2.4600347811766999E-2</c:v>
                      </c:pt>
                      <c:pt idx="196">
                        <c:v>2.4697730346442799E-2</c:v>
                      </c:pt>
                      <c:pt idx="197">
                        <c:v>2.45684980484384E-2</c:v>
                      </c:pt>
                      <c:pt idx="198">
                        <c:v>2.4329386783194799E-2</c:v>
                      </c:pt>
                      <c:pt idx="199">
                        <c:v>2.4108902556205299E-2</c:v>
                      </c:pt>
                      <c:pt idx="200">
                        <c:v>2.4164930139101801E-2</c:v>
                      </c:pt>
                      <c:pt idx="201">
                        <c:v>2.4234946078764499E-2</c:v>
                      </c:pt>
                      <c:pt idx="202">
                        <c:v>2.4117682420974802E-2</c:v>
                      </c:pt>
                      <c:pt idx="203">
                        <c:v>2.3915329187587799E-2</c:v>
                      </c:pt>
                      <c:pt idx="204">
                        <c:v>2.3600445458515199E-2</c:v>
                      </c:pt>
                      <c:pt idx="205">
                        <c:v>2.34286245546362E-2</c:v>
                      </c:pt>
                      <c:pt idx="206">
                        <c:v>2.36134319427284E-2</c:v>
                      </c:pt>
                      <c:pt idx="207">
                        <c:v>2.3681112392134999E-2</c:v>
                      </c:pt>
                      <c:pt idx="208">
                        <c:v>2.3561233568827299E-2</c:v>
                      </c:pt>
                      <c:pt idx="209">
                        <c:v>2.3452815504260299E-2</c:v>
                      </c:pt>
                      <c:pt idx="210">
                        <c:v>2.3393196764613999E-2</c:v>
                      </c:pt>
                      <c:pt idx="211">
                        <c:v>2.3088711219637899E-2</c:v>
                      </c:pt>
                      <c:pt idx="212">
                        <c:v>2.3090841260372901E-2</c:v>
                      </c:pt>
                      <c:pt idx="213">
                        <c:v>2.28694613344534E-2</c:v>
                      </c:pt>
                      <c:pt idx="214">
                        <c:v>2.2999660360585501E-2</c:v>
                      </c:pt>
                      <c:pt idx="215">
                        <c:v>2.3344151390031501E-2</c:v>
                      </c:pt>
                      <c:pt idx="216">
                        <c:v>2.3101373556101101E-2</c:v>
                      </c:pt>
                      <c:pt idx="217">
                        <c:v>2.2739175830359001E-2</c:v>
                      </c:pt>
                      <c:pt idx="218">
                        <c:v>2.2695261704571E-2</c:v>
                      </c:pt>
                      <c:pt idx="219">
                        <c:v>2.26602655074786E-2</c:v>
                      </c:pt>
                      <c:pt idx="220">
                        <c:v>2.26569038642047E-2</c:v>
                      </c:pt>
                      <c:pt idx="221">
                        <c:v>2.2536876155138798E-2</c:v>
                      </c:pt>
                      <c:pt idx="222">
                        <c:v>2.2505400819884398E-2</c:v>
                      </c:pt>
                      <c:pt idx="223">
                        <c:v>2.23914357395881E-2</c:v>
                      </c:pt>
                      <c:pt idx="224">
                        <c:v>2.2265311662629499E-2</c:v>
                      </c:pt>
                      <c:pt idx="225">
                        <c:v>2.22380783917372E-2</c:v>
                      </c:pt>
                      <c:pt idx="226">
                        <c:v>2.2409772234954099E-2</c:v>
                      </c:pt>
                      <c:pt idx="227">
                        <c:v>2.2412264747063499E-2</c:v>
                      </c:pt>
                      <c:pt idx="228">
                        <c:v>2.23679087107755E-2</c:v>
                      </c:pt>
                      <c:pt idx="229">
                        <c:v>2.2062527515504499E-2</c:v>
                      </c:pt>
                      <c:pt idx="230">
                        <c:v>2.1883799646797299E-2</c:v>
                      </c:pt>
                      <c:pt idx="231">
                        <c:v>2.1923887362645899E-2</c:v>
                      </c:pt>
                      <c:pt idx="232">
                        <c:v>2.2058103440069299E-2</c:v>
                      </c:pt>
                      <c:pt idx="233">
                        <c:v>2.2317174753036999E-2</c:v>
                      </c:pt>
                      <c:pt idx="234">
                        <c:v>2.2365250711873699E-2</c:v>
                      </c:pt>
                      <c:pt idx="235">
                        <c:v>2.2321500326767298E-2</c:v>
                      </c:pt>
                      <c:pt idx="236">
                        <c:v>2.19958936575698E-2</c:v>
                      </c:pt>
                      <c:pt idx="237">
                        <c:v>2.18851660333227E-2</c:v>
                      </c:pt>
                      <c:pt idx="238">
                        <c:v>2.18917968221914E-2</c:v>
                      </c:pt>
                      <c:pt idx="239">
                        <c:v>2.1970190104706799E-2</c:v>
                      </c:pt>
                      <c:pt idx="240">
                        <c:v>2.1973594491979401E-2</c:v>
                      </c:pt>
                      <c:pt idx="241">
                        <c:v>2.2112011776155901E-2</c:v>
                      </c:pt>
                      <c:pt idx="242">
                        <c:v>2.2167788970093302E-2</c:v>
                      </c:pt>
                      <c:pt idx="243">
                        <c:v>2.21495691341724E-2</c:v>
                      </c:pt>
                      <c:pt idx="244">
                        <c:v>2.2183030527268398E-2</c:v>
                      </c:pt>
                      <c:pt idx="245">
                        <c:v>2.2131129508770001E-2</c:v>
                      </c:pt>
                      <c:pt idx="246">
                        <c:v>2.1962830707155899E-2</c:v>
                      </c:pt>
                      <c:pt idx="247">
                        <c:v>2.1949494236894799E-2</c:v>
                      </c:pt>
                      <c:pt idx="248">
                        <c:v>2.2015393248835301E-2</c:v>
                      </c:pt>
                      <c:pt idx="249">
                        <c:v>2.2161525064492801E-2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0.228364449468134</c:v>
                      </c:pt>
                      <c:pt idx="1">
                        <c:v>0.22887915047646301</c:v>
                      </c:pt>
                      <c:pt idx="2">
                        <c:v>0.23155321516272701</c:v>
                      </c:pt>
                      <c:pt idx="3">
                        <c:v>0.23604333906876901</c:v>
                      </c:pt>
                      <c:pt idx="4">
                        <c:v>0.242679946073043</c:v>
                      </c:pt>
                      <c:pt idx="5">
                        <c:v>0.25185882776853002</c:v>
                      </c:pt>
                      <c:pt idx="6">
                        <c:v>0.26219161212301101</c:v>
                      </c:pt>
                      <c:pt idx="7">
                        <c:v>0.27452532959029902</c:v>
                      </c:pt>
                      <c:pt idx="8">
                        <c:v>0.28909762570624897</c:v>
                      </c:pt>
                      <c:pt idx="9">
                        <c:v>0.30545122371535999</c:v>
                      </c:pt>
                      <c:pt idx="10">
                        <c:v>0.32397534519132898</c:v>
                      </c:pt>
                      <c:pt idx="11">
                        <c:v>0.34411042577038697</c:v>
                      </c:pt>
                      <c:pt idx="12">
                        <c:v>0.36577227542092999</c:v>
                      </c:pt>
                      <c:pt idx="13">
                        <c:v>0.38916220612823199</c:v>
                      </c:pt>
                      <c:pt idx="14">
                        <c:v>0.41407510082068699</c:v>
                      </c:pt>
                      <c:pt idx="15">
                        <c:v>0.440483458220849</c:v>
                      </c:pt>
                      <c:pt idx="16">
                        <c:v>0.46751305558950301</c:v>
                      </c:pt>
                      <c:pt idx="17">
                        <c:v>0.49544907637407198</c:v>
                      </c:pt>
                      <c:pt idx="18">
                        <c:v>0.52455972985575805</c:v>
                      </c:pt>
                      <c:pt idx="19">
                        <c:v>0.55442372467523804</c:v>
                      </c:pt>
                      <c:pt idx="20">
                        <c:v>0.58549174354302203</c:v>
                      </c:pt>
                      <c:pt idx="21">
                        <c:v>0.61666249654738503</c:v>
                      </c:pt>
                      <c:pt idx="22">
                        <c:v>0.64761484631986099</c:v>
                      </c:pt>
                      <c:pt idx="23">
                        <c:v>0.679022617624221</c:v>
                      </c:pt>
                      <c:pt idx="24">
                        <c:v>0.71056984995785599</c:v>
                      </c:pt>
                      <c:pt idx="25">
                        <c:v>0.74147031854156198</c:v>
                      </c:pt>
                      <c:pt idx="26">
                        <c:v>0.77190182461650303</c:v>
                      </c:pt>
                      <c:pt idx="27">
                        <c:v>0.80031401198062402</c:v>
                      </c:pt>
                      <c:pt idx="28">
                        <c:v>0.82682274031797598</c:v>
                      </c:pt>
                      <c:pt idx="29">
                        <c:v>0.85239900661825596</c:v>
                      </c:pt>
                      <c:pt idx="30">
                        <c:v>0.876388074178719</c:v>
                      </c:pt>
                      <c:pt idx="31">
                        <c:v>0.89773896924950403</c:v>
                      </c:pt>
                      <c:pt idx="32">
                        <c:v>0.91744501353388197</c:v>
                      </c:pt>
                      <c:pt idx="33">
                        <c:v>0.933742220206627</c:v>
                      </c:pt>
                      <c:pt idx="34">
                        <c:v>0.94931213695946703</c:v>
                      </c:pt>
                      <c:pt idx="35">
                        <c:v>0.96243819866982905</c:v>
                      </c:pt>
                      <c:pt idx="36">
                        <c:v>0.97283368417870597</c:v>
                      </c:pt>
                      <c:pt idx="37">
                        <c:v>0.98217327756204398</c:v>
                      </c:pt>
                      <c:pt idx="38">
                        <c:v>0.99022265368779305</c:v>
                      </c:pt>
                      <c:pt idx="39">
                        <c:v>0.99583597257244205</c:v>
                      </c:pt>
                      <c:pt idx="40">
                        <c:v>0.99878587604511104</c:v>
                      </c:pt>
                      <c:pt idx="41">
                        <c:v>1</c:v>
                      </c:pt>
                      <c:pt idx="42">
                        <c:v>0.99939395209182003</c:v>
                      </c:pt>
                      <c:pt idx="43">
                        <c:v>0.99732789020550205</c:v>
                      </c:pt>
                      <c:pt idx="44">
                        <c:v>0.99211498668484899</c:v>
                      </c:pt>
                      <c:pt idx="45">
                        <c:v>0.98352998679608405</c:v>
                      </c:pt>
                      <c:pt idx="46">
                        <c:v>0.97350412168729705</c:v>
                      </c:pt>
                      <c:pt idx="47">
                        <c:v>0.96086179255345205</c:v>
                      </c:pt>
                      <c:pt idx="48">
                        <c:v>0.94666439003608605</c:v>
                      </c:pt>
                      <c:pt idx="49">
                        <c:v>0.93028005043065698</c:v>
                      </c:pt>
                      <c:pt idx="50">
                        <c:v>0.91212694825093099</c:v>
                      </c:pt>
                      <c:pt idx="51">
                        <c:v>0.89195600932327301</c:v>
                      </c:pt>
                      <c:pt idx="52">
                        <c:v>0.86938728096209295</c:v>
                      </c:pt>
                      <c:pt idx="53">
                        <c:v>0.84487224921163095</c:v>
                      </c:pt>
                      <c:pt idx="54">
                        <c:v>0.82014442458480397</c:v>
                      </c:pt>
                      <c:pt idx="55">
                        <c:v>0.79336775139555604</c:v>
                      </c:pt>
                      <c:pt idx="56">
                        <c:v>0.76642457048428703</c:v>
                      </c:pt>
                      <c:pt idx="57">
                        <c:v>0.73917839224620796</c:v>
                      </c:pt>
                      <c:pt idx="58">
                        <c:v>0.71165287890329798</c:v>
                      </c:pt>
                      <c:pt idx="59">
                        <c:v>0.68272769254011301</c:v>
                      </c:pt>
                      <c:pt idx="60">
                        <c:v>0.65508800901236097</c:v>
                      </c:pt>
                      <c:pt idx="61">
                        <c:v>0.62867617314304602</c:v>
                      </c:pt>
                      <c:pt idx="62">
                        <c:v>0.60296517425408203</c:v>
                      </c:pt>
                      <c:pt idx="63">
                        <c:v>0.58004150279457201</c:v>
                      </c:pt>
                      <c:pt idx="64">
                        <c:v>0.55777968622815699</c:v>
                      </c:pt>
                      <c:pt idx="65">
                        <c:v>0.53687923560942896</c:v>
                      </c:pt>
                      <c:pt idx="66">
                        <c:v>0.51826054482030803</c:v>
                      </c:pt>
                      <c:pt idx="67">
                        <c:v>0.50229286431713305</c:v>
                      </c:pt>
                      <c:pt idx="68">
                        <c:v>0.48745728026150897</c:v>
                      </c:pt>
                      <c:pt idx="69">
                        <c:v>0.47567990347170203</c:v>
                      </c:pt>
                      <c:pt idx="70">
                        <c:v>0.46578322237112202</c:v>
                      </c:pt>
                      <c:pt idx="71">
                        <c:v>0.45654261879281099</c:v>
                      </c:pt>
                      <c:pt idx="72">
                        <c:v>0.44872102338070302</c:v>
                      </c:pt>
                      <c:pt idx="73">
                        <c:v>0.44245910887982098</c:v>
                      </c:pt>
                      <c:pt idx="74">
                        <c:v>0.43664524856133302</c:v>
                      </c:pt>
                      <c:pt idx="75">
                        <c:v>0.43192489660579098</c:v>
                      </c:pt>
                      <c:pt idx="76">
                        <c:v>0.428109152277453</c:v>
                      </c:pt>
                      <c:pt idx="77">
                        <c:v>0.42461000788723302</c:v>
                      </c:pt>
                      <c:pt idx="78">
                        <c:v>0.42104534582483499</c:v>
                      </c:pt>
                      <c:pt idx="79">
                        <c:v>0.417302340830698</c:v>
                      </c:pt>
                      <c:pt idx="80">
                        <c:v>0.41301544833732401</c:v>
                      </c:pt>
                      <c:pt idx="81">
                        <c:v>0.40970868308264502</c:v>
                      </c:pt>
                      <c:pt idx="82">
                        <c:v>0.40563537061787402</c:v>
                      </c:pt>
                      <c:pt idx="83">
                        <c:v>0.40105657157164398</c:v>
                      </c:pt>
                      <c:pt idx="84">
                        <c:v>0.39626583440916202</c:v>
                      </c:pt>
                      <c:pt idx="85">
                        <c:v>0.39100118062556199</c:v>
                      </c:pt>
                      <c:pt idx="86">
                        <c:v>0.38534135324211599</c:v>
                      </c:pt>
                      <c:pt idx="87">
                        <c:v>0.379412964022389</c:v>
                      </c:pt>
                      <c:pt idx="88">
                        <c:v>0.372331851950225</c:v>
                      </c:pt>
                      <c:pt idx="89">
                        <c:v>0.36489422308266001</c:v>
                      </c:pt>
                      <c:pt idx="90">
                        <c:v>0.357178395124643</c:v>
                      </c:pt>
                      <c:pt idx="91">
                        <c:v>0.34822603250850898</c:v>
                      </c:pt>
                      <c:pt idx="92">
                        <c:v>0.33914922118254298</c:v>
                      </c:pt>
                      <c:pt idx="93">
                        <c:v>0.32967154916118602</c:v>
                      </c:pt>
                      <c:pt idx="94">
                        <c:v>0.31999136633960601</c:v>
                      </c:pt>
                      <c:pt idx="95">
                        <c:v>0.31015135105754499</c:v>
                      </c:pt>
                      <c:pt idx="96">
                        <c:v>0.30025779056722302</c:v>
                      </c:pt>
                      <c:pt idx="97">
                        <c:v>0.29025389847354299</c:v>
                      </c:pt>
                      <c:pt idx="98">
                        <c:v>0.27967128948715198</c:v>
                      </c:pt>
                      <c:pt idx="99">
                        <c:v>0.27130498828399802</c:v>
                      </c:pt>
                      <c:pt idx="100">
                        <c:v>0.26647939897740103</c:v>
                      </c:pt>
                      <c:pt idx="101">
                        <c:v>0.25691808290659002</c:v>
                      </c:pt>
                      <c:pt idx="102">
                        <c:v>0.24622551251981001</c:v>
                      </c:pt>
                      <c:pt idx="103">
                        <c:v>0.23529796948561199</c:v>
                      </c:pt>
                      <c:pt idx="104">
                        <c:v>0.22318068611304101</c:v>
                      </c:pt>
                      <c:pt idx="105">
                        <c:v>0.21124111965306</c:v>
                      </c:pt>
                      <c:pt idx="106">
                        <c:v>0.199582856529503</c:v>
                      </c:pt>
                      <c:pt idx="107">
                        <c:v>0.188126808815336</c:v>
                      </c:pt>
                      <c:pt idx="108">
                        <c:v>0.176832737519967</c:v>
                      </c:pt>
                      <c:pt idx="109">
                        <c:v>0.16605618283182699</c:v>
                      </c:pt>
                      <c:pt idx="110">
                        <c:v>0.15529165506053699</c:v>
                      </c:pt>
                      <c:pt idx="111">
                        <c:v>0.14493291847909001</c:v>
                      </c:pt>
                      <c:pt idx="112">
                        <c:v>0.13521927010319701</c:v>
                      </c:pt>
                      <c:pt idx="113">
                        <c:v>0.126208834358607</c:v>
                      </c:pt>
                      <c:pt idx="114">
                        <c:v>0.11698217555950299</c:v>
                      </c:pt>
                      <c:pt idx="115">
                        <c:v>0.107948183807452</c:v>
                      </c:pt>
                      <c:pt idx="116">
                        <c:v>0.100034987605604</c:v>
                      </c:pt>
                      <c:pt idx="117">
                        <c:v>9.2984148685116605E-2</c:v>
                      </c:pt>
                      <c:pt idx="118">
                        <c:v>8.5752476060227095E-2</c:v>
                      </c:pt>
                      <c:pt idx="119">
                        <c:v>7.9167467371046907E-2</c:v>
                      </c:pt>
                      <c:pt idx="120">
                        <c:v>7.3369280686397906E-2</c:v>
                      </c:pt>
                      <c:pt idx="121">
                        <c:v>6.7307396133311798E-2</c:v>
                      </c:pt>
                      <c:pt idx="122">
                        <c:v>6.2163657836753303E-2</c:v>
                      </c:pt>
                      <c:pt idx="123">
                        <c:v>5.79081416964645E-2</c:v>
                      </c:pt>
                      <c:pt idx="124">
                        <c:v>5.4152541198820403E-2</c:v>
                      </c:pt>
                      <c:pt idx="125">
                        <c:v>5.10292232528953E-2</c:v>
                      </c:pt>
                      <c:pt idx="126">
                        <c:v>4.77013631539999E-2</c:v>
                      </c:pt>
                      <c:pt idx="127">
                        <c:v>4.4456470070894899E-2</c:v>
                      </c:pt>
                      <c:pt idx="128">
                        <c:v>4.2395433592217202E-2</c:v>
                      </c:pt>
                      <c:pt idx="129">
                        <c:v>4.10161683743702E-2</c:v>
                      </c:pt>
                      <c:pt idx="130">
                        <c:v>3.9116186706819198E-2</c:v>
                      </c:pt>
                      <c:pt idx="131">
                        <c:v>3.7808102422022399E-2</c:v>
                      </c:pt>
                      <c:pt idx="132">
                        <c:v>3.6737828420962799E-2</c:v>
                      </c:pt>
                      <c:pt idx="133">
                        <c:v>3.61739900183531E-2</c:v>
                      </c:pt>
                      <c:pt idx="134">
                        <c:v>3.5741099998334303E-2</c:v>
                      </c:pt>
                      <c:pt idx="135">
                        <c:v>3.5564679533267599E-2</c:v>
                      </c:pt>
                      <c:pt idx="136">
                        <c:v>3.5311603458716097E-2</c:v>
                      </c:pt>
                      <c:pt idx="137">
                        <c:v>3.4887252614117903E-2</c:v>
                      </c:pt>
                      <c:pt idx="138">
                        <c:v>3.5062354181031E-2</c:v>
                      </c:pt>
                      <c:pt idx="139">
                        <c:v>3.4796406885154299E-2</c:v>
                      </c:pt>
                      <c:pt idx="140">
                        <c:v>3.3998505918758699E-2</c:v>
                      </c:pt>
                      <c:pt idx="141">
                        <c:v>3.36270515663716E-2</c:v>
                      </c:pt>
                      <c:pt idx="142">
                        <c:v>3.3649470946404102E-2</c:v>
                      </c:pt>
                      <c:pt idx="143">
                        <c:v>3.3155999395227703E-2</c:v>
                      </c:pt>
                      <c:pt idx="144">
                        <c:v>3.3246651093021898E-2</c:v>
                      </c:pt>
                      <c:pt idx="145">
                        <c:v>3.3388869871690201E-2</c:v>
                      </c:pt>
                      <c:pt idx="146">
                        <c:v>3.3350766330991301E-2</c:v>
                      </c:pt>
                      <c:pt idx="147">
                        <c:v>3.30884936013148E-2</c:v>
                      </c:pt>
                      <c:pt idx="148">
                        <c:v>3.2755869863994799E-2</c:v>
                      </c:pt>
                      <c:pt idx="149">
                        <c:v>3.20603519717267E-2</c:v>
                      </c:pt>
                      <c:pt idx="150">
                        <c:v>3.2095113313523597E-2</c:v>
                      </c:pt>
                      <c:pt idx="151">
                        <c:v>3.2532937058898703E-2</c:v>
                      </c:pt>
                      <c:pt idx="152">
                        <c:v>3.2614456759890303E-2</c:v>
                      </c:pt>
                      <c:pt idx="153">
                        <c:v>3.2501062276560001E-2</c:v>
                      </c:pt>
                      <c:pt idx="154">
                        <c:v>3.2291522362230499E-2</c:v>
                      </c:pt>
                      <c:pt idx="155">
                        <c:v>3.1803116380034697E-2</c:v>
                      </c:pt>
                      <c:pt idx="156">
                        <c:v>3.1286708411394401E-2</c:v>
                      </c:pt>
                      <c:pt idx="157">
                        <c:v>3.09831351713859E-2</c:v>
                      </c:pt>
                      <c:pt idx="158">
                        <c:v>3.0699174434020999E-2</c:v>
                      </c:pt>
                      <c:pt idx="159">
                        <c:v>3.0938131756735002E-2</c:v>
                      </c:pt>
                      <c:pt idx="160">
                        <c:v>3.1036518583699501E-2</c:v>
                      </c:pt>
                      <c:pt idx="161">
                        <c:v>3.0655001689907299E-2</c:v>
                      </c:pt>
                      <c:pt idx="162">
                        <c:v>3.0158078392221899E-2</c:v>
                      </c:pt>
                      <c:pt idx="163">
                        <c:v>2.99427320511793E-2</c:v>
                      </c:pt>
                      <c:pt idx="164">
                        <c:v>2.93158333219543E-2</c:v>
                      </c:pt>
                      <c:pt idx="165">
                        <c:v>2.9521787557952699E-2</c:v>
                      </c:pt>
                      <c:pt idx="166">
                        <c:v>2.9591145002772701E-2</c:v>
                      </c:pt>
                      <c:pt idx="167">
                        <c:v>2.9518553928364399E-2</c:v>
                      </c:pt>
                      <c:pt idx="168">
                        <c:v>2.9166901578716001E-2</c:v>
                      </c:pt>
                      <c:pt idx="169">
                        <c:v>2.8912247123089801E-2</c:v>
                      </c:pt>
                      <c:pt idx="170">
                        <c:v>2.8863139115743001E-2</c:v>
                      </c:pt>
                      <c:pt idx="171">
                        <c:v>2.8721905425828399E-2</c:v>
                      </c:pt>
                      <c:pt idx="172">
                        <c:v>2.8255095164953101E-2</c:v>
                      </c:pt>
                      <c:pt idx="173">
                        <c:v>2.8103997193087E-2</c:v>
                      </c:pt>
                      <c:pt idx="174">
                        <c:v>2.79601517368856E-2</c:v>
                      </c:pt>
                      <c:pt idx="175">
                        <c:v>2.7941527296754101E-2</c:v>
                      </c:pt>
                      <c:pt idx="176">
                        <c:v>2.7753839720443801E-2</c:v>
                      </c:pt>
                      <c:pt idx="177">
                        <c:v>2.7282569685322101E-2</c:v>
                      </c:pt>
                      <c:pt idx="178">
                        <c:v>2.72077690991935E-2</c:v>
                      </c:pt>
                      <c:pt idx="179">
                        <c:v>2.6976153835937301E-2</c:v>
                      </c:pt>
                      <c:pt idx="180">
                        <c:v>2.6851648656616201E-2</c:v>
                      </c:pt>
                      <c:pt idx="181">
                        <c:v>2.66814178210294E-2</c:v>
                      </c:pt>
                      <c:pt idx="182">
                        <c:v>2.67967238085111E-2</c:v>
                      </c:pt>
                      <c:pt idx="183">
                        <c:v>2.6956603406758001E-2</c:v>
                      </c:pt>
                      <c:pt idx="184">
                        <c:v>2.6934975014554701E-2</c:v>
                      </c:pt>
                      <c:pt idx="185">
                        <c:v>2.6638011970983502E-2</c:v>
                      </c:pt>
                      <c:pt idx="186">
                        <c:v>2.6690414404372299E-2</c:v>
                      </c:pt>
                      <c:pt idx="187">
                        <c:v>2.64234748091643E-2</c:v>
                      </c:pt>
                      <c:pt idx="188">
                        <c:v>2.5880472942318201E-2</c:v>
                      </c:pt>
                      <c:pt idx="189">
                        <c:v>2.5468717055155E-2</c:v>
                      </c:pt>
                      <c:pt idx="190">
                        <c:v>2.51463827116498E-2</c:v>
                      </c:pt>
                      <c:pt idx="191">
                        <c:v>2.4982999808924301E-2</c:v>
                      </c:pt>
                      <c:pt idx="192">
                        <c:v>2.47918867243292E-2</c:v>
                      </c:pt>
                      <c:pt idx="193">
                        <c:v>2.48416843248907E-2</c:v>
                      </c:pt>
                      <c:pt idx="194">
                        <c:v>2.484684646789E-2</c:v>
                      </c:pt>
                      <c:pt idx="195">
                        <c:v>2.4600347811766999E-2</c:v>
                      </c:pt>
                      <c:pt idx="196">
                        <c:v>2.4697730346442799E-2</c:v>
                      </c:pt>
                      <c:pt idx="197">
                        <c:v>2.45684980484384E-2</c:v>
                      </c:pt>
                      <c:pt idx="198">
                        <c:v>2.4329386783194799E-2</c:v>
                      </c:pt>
                      <c:pt idx="199">
                        <c:v>2.4108902556205299E-2</c:v>
                      </c:pt>
                      <c:pt idx="200">
                        <c:v>2.4164930139101801E-2</c:v>
                      </c:pt>
                      <c:pt idx="201">
                        <c:v>2.4234946078764499E-2</c:v>
                      </c:pt>
                      <c:pt idx="202">
                        <c:v>2.4117682420974802E-2</c:v>
                      </c:pt>
                      <c:pt idx="203">
                        <c:v>2.3915329187587799E-2</c:v>
                      </c:pt>
                      <c:pt idx="204">
                        <c:v>2.3600445458515199E-2</c:v>
                      </c:pt>
                      <c:pt idx="205">
                        <c:v>2.34286245546362E-2</c:v>
                      </c:pt>
                      <c:pt idx="206">
                        <c:v>2.36134319427284E-2</c:v>
                      </c:pt>
                      <c:pt idx="207">
                        <c:v>2.3681112392134999E-2</c:v>
                      </c:pt>
                      <c:pt idx="208">
                        <c:v>2.3561233568827299E-2</c:v>
                      </c:pt>
                      <c:pt idx="209">
                        <c:v>2.3452815504260299E-2</c:v>
                      </c:pt>
                      <c:pt idx="210">
                        <c:v>2.3393196764613999E-2</c:v>
                      </c:pt>
                      <c:pt idx="211">
                        <c:v>2.3088711219637899E-2</c:v>
                      </c:pt>
                      <c:pt idx="212">
                        <c:v>2.3090841260372901E-2</c:v>
                      </c:pt>
                      <c:pt idx="213">
                        <c:v>2.28694613344534E-2</c:v>
                      </c:pt>
                      <c:pt idx="214">
                        <c:v>2.2999660360585501E-2</c:v>
                      </c:pt>
                      <c:pt idx="215">
                        <c:v>2.3344151390031501E-2</c:v>
                      </c:pt>
                      <c:pt idx="216">
                        <c:v>2.3101373556101101E-2</c:v>
                      </c:pt>
                      <c:pt idx="217">
                        <c:v>2.2739175830359001E-2</c:v>
                      </c:pt>
                      <c:pt idx="218">
                        <c:v>2.2695261704571E-2</c:v>
                      </c:pt>
                      <c:pt idx="219">
                        <c:v>2.26602655074786E-2</c:v>
                      </c:pt>
                      <c:pt idx="220">
                        <c:v>2.26569038642047E-2</c:v>
                      </c:pt>
                      <c:pt idx="221">
                        <c:v>2.2536876155138798E-2</c:v>
                      </c:pt>
                      <c:pt idx="222">
                        <c:v>2.2505400819884398E-2</c:v>
                      </c:pt>
                      <c:pt idx="223">
                        <c:v>2.23914357395881E-2</c:v>
                      </c:pt>
                      <c:pt idx="224">
                        <c:v>2.2265311662629499E-2</c:v>
                      </c:pt>
                      <c:pt idx="225">
                        <c:v>2.22380783917372E-2</c:v>
                      </c:pt>
                      <c:pt idx="226">
                        <c:v>2.2409772234954099E-2</c:v>
                      </c:pt>
                      <c:pt idx="227">
                        <c:v>2.2412264747063499E-2</c:v>
                      </c:pt>
                      <c:pt idx="228">
                        <c:v>2.23679087107755E-2</c:v>
                      </c:pt>
                      <c:pt idx="229">
                        <c:v>2.2062527515504499E-2</c:v>
                      </c:pt>
                      <c:pt idx="230">
                        <c:v>2.1883799646797299E-2</c:v>
                      </c:pt>
                      <c:pt idx="231">
                        <c:v>2.1923887362645899E-2</c:v>
                      </c:pt>
                      <c:pt idx="232">
                        <c:v>2.2058103440069299E-2</c:v>
                      </c:pt>
                      <c:pt idx="233">
                        <c:v>2.2317174753036999E-2</c:v>
                      </c:pt>
                      <c:pt idx="234">
                        <c:v>2.2365250711873699E-2</c:v>
                      </c:pt>
                      <c:pt idx="235">
                        <c:v>2.2321500326767298E-2</c:v>
                      </c:pt>
                      <c:pt idx="236">
                        <c:v>2.19958936575698E-2</c:v>
                      </c:pt>
                      <c:pt idx="237">
                        <c:v>2.18851660333227E-2</c:v>
                      </c:pt>
                      <c:pt idx="238">
                        <c:v>2.18917968221914E-2</c:v>
                      </c:pt>
                      <c:pt idx="239">
                        <c:v>2.1970190104706799E-2</c:v>
                      </c:pt>
                      <c:pt idx="240">
                        <c:v>2.1973594491979401E-2</c:v>
                      </c:pt>
                      <c:pt idx="241">
                        <c:v>2.2112011776155901E-2</c:v>
                      </c:pt>
                      <c:pt idx="242">
                        <c:v>2.2167788970093302E-2</c:v>
                      </c:pt>
                      <c:pt idx="243">
                        <c:v>2.21495691341724E-2</c:v>
                      </c:pt>
                      <c:pt idx="244">
                        <c:v>2.2183030527268398E-2</c:v>
                      </c:pt>
                      <c:pt idx="245">
                        <c:v>2.2131129508770001E-2</c:v>
                      </c:pt>
                      <c:pt idx="246">
                        <c:v>2.1962830707155899E-2</c:v>
                      </c:pt>
                      <c:pt idx="247">
                        <c:v>2.1949494236894799E-2</c:v>
                      </c:pt>
                      <c:pt idx="248">
                        <c:v>2.2015393248835301E-2</c:v>
                      </c:pt>
                      <c:pt idx="249">
                        <c:v>2.2161525064492801E-2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0.28109661520148538</c:v>
                      </c:pt>
                      <c:pt idx="1">
                        <c:v>0.28173016701578502</c:v>
                      </c:pt>
                      <c:pt idx="2">
                        <c:v>0.28502170619313638</c:v>
                      </c:pt>
                      <c:pt idx="3">
                        <c:v>0.29054865504512833</c:v>
                      </c:pt>
                      <c:pt idx="4">
                        <c:v>0.29871773639587595</c:v>
                      </c:pt>
                      <c:pt idx="5">
                        <c:v>0.31001613499489394</c:v>
                      </c:pt>
                      <c:pt idx="6">
                        <c:v>0.32273488659750171</c:v>
                      </c:pt>
                      <c:pt idx="7">
                        <c:v>0.3379166114280554</c:v>
                      </c:pt>
                      <c:pt idx="8">
                        <c:v>0.35585383030536966</c:v>
                      </c:pt>
                      <c:pt idx="9">
                        <c:v>0.37598367563564428</c:v>
                      </c:pt>
                      <c:pt idx="10">
                        <c:v>0.39878524505068857</c:v>
                      </c:pt>
                      <c:pt idx="11">
                        <c:v>0.42356976387909817</c:v>
                      </c:pt>
                      <c:pt idx="12">
                        <c:v>0.45023360157341841</c:v>
                      </c:pt>
                      <c:pt idx="13">
                        <c:v>0.47902455553728102</c:v>
                      </c:pt>
                      <c:pt idx="14">
                        <c:v>0.50969014463939455</c:v>
                      </c:pt>
                      <c:pt idx="15">
                        <c:v>0.54219651721842632</c:v>
                      </c:pt>
                      <c:pt idx="16">
                        <c:v>0.5754675817308027</c:v>
                      </c:pt>
                      <c:pt idx="17">
                        <c:v>0.60985437399654219</c:v>
                      </c:pt>
                      <c:pt idx="18">
                        <c:v>0.64568703612527312</c:v>
                      </c:pt>
                      <c:pt idx="19">
                        <c:v>0.68244699539083253</c:v>
                      </c:pt>
                      <c:pt idx="20">
                        <c:v>0.72068900269577685</c:v>
                      </c:pt>
                      <c:pt idx="21">
                        <c:v>0.75905746671552621</c:v>
                      </c:pt>
                      <c:pt idx="22">
                        <c:v>0.79715709550555625</c:v>
                      </c:pt>
                      <c:pt idx="23">
                        <c:v>0.83581730827177259</c:v>
                      </c:pt>
                      <c:pt idx="24">
                        <c:v>0.87464918533763381</c:v>
                      </c:pt>
                      <c:pt idx="25">
                        <c:v>0.91268495293302587</c:v>
                      </c:pt>
                      <c:pt idx="26">
                        <c:v>0.95014346879691047</c:v>
                      </c:pt>
                      <c:pt idx="27">
                        <c:v>0.98511638037367177</c:v>
                      </c:pt>
                      <c:pt idx="28">
                        <c:v>1.0177463007762566</c:v>
                      </c:pt>
                      <c:pt idx="29">
                        <c:v>1.0492284421657978</c:v>
                      </c:pt>
                      <c:pt idx="30">
                        <c:v>1.0787568810659467</c:v>
                      </c:pt>
                      <c:pt idx="31">
                        <c:v>1.1050379609358552</c:v>
                      </c:pt>
                      <c:pt idx="32">
                        <c:v>1.1292943737017231</c:v>
                      </c:pt>
                      <c:pt idx="33">
                        <c:v>1.149354806241101</c:v>
                      </c:pt>
                      <c:pt idx="34">
                        <c:v>1.1685200086549861</c:v>
                      </c:pt>
                      <c:pt idx="35">
                        <c:v>1.1846770397791473</c:v>
                      </c:pt>
                      <c:pt idx="36">
                        <c:v>1.1974729710054268</c:v>
                      </c:pt>
                      <c:pt idx="37">
                        <c:v>1.2089691916016228</c:v>
                      </c:pt>
                      <c:pt idx="38">
                        <c:v>1.2188772678748845</c:v>
                      </c:pt>
                      <c:pt idx="39">
                        <c:v>1.2257867712682382</c:v>
                      </c:pt>
                      <c:pt idx="40">
                        <c:v>1.2294178438071977</c:v>
                      </c:pt>
                      <c:pt idx="41">
                        <c:v>1.2309123239460686</c:v>
                      </c:pt>
                      <c:pt idx="42">
                        <c:v>1.2301663321069882</c:v>
                      </c:pt>
                      <c:pt idx="43">
                        <c:v>1.227623191069084</c:v>
                      </c:pt>
                      <c:pt idx="44">
                        <c:v>1.2212065638819705</c:v>
                      </c:pt>
                      <c:pt idx="45">
                        <c:v>1.2106391817178139</c:v>
                      </c:pt>
                      <c:pt idx="46">
                        <c:v>1.1982982207971873</c:v>
                      </c:pt>
                      <c:pt idx="47">
                        <c:v>1.1827366220629549</c:v>
                      </c:pt>
                      <c:pt idx="48">
                        <c:v>1.1652608643363063</c:v>
                      </c:pt>
                      <c:pt idx="49">
                        <c:v>1.1450931787962659</c:v>
                      </c:pt>
                      <c:pt idx="50">
                        <c:v>1.122748301605389</c:v>
                      </c:pt>
                      <c:pt idx="51">
                        <c:v>1.0979196442937713</c:v>
                      </c:pt>
                      <c:pt idx="52">
                        <c:v>1.0701395184182037</c:v>
                      </c:pt>
                      <c:pt idx="53">
                        <c:v>1.0399636637146308</c:v>
                      </c:pt>
                      <c:pt idx="54">
                        <c:v>1.0095258796370923</c:v>
                      </c:pt>
                      <c:pt idx="55">
                        <c:v>0.97656614261417074</c:v>
                      </c:pt>
                      <c:pt idx="56">
                        <c:v>0.94340144918418123</c:v>
                      </c:pt>
                      <c:pt idx="57">
                        <c:v>0.90986379261049855</c:v>
                      </c:pt>
                      <c:pt idx="58">
                        <c:v>0.87598229901376867</c:v>
                      </c:pt>
                      <c:pt idx="59">
                        <c:v>0.84037793064688748</c:v>
                      </c:pt>
                      <c:pt idx="60">
                        <c:v>0.80635590356260844</c:v>
                      </c:pt>
                      <c:pt idx="61">
                        <c:v>0.77384524929302778</c:v>
                      </c:pt>
                      <c:pt idx="62">
                        <c:v>0.74219726389963836</c:v>
                      </c:pt>
                      <c:pt idx="63">
                        <c:v>0.71398023419003664</c:v>
                      </c:pt>
                      <c:pt idx="64">
                        <c:v>0.68657788982500967</c:v>
                      </c:pt>
                      <c:pt idx="65">
                        <c:v>0.6608512675823911</c:v>
                      </c:pt>
                      <c:pt idx="66">
                        <c:v>0.637933291634321</c:v>
                      </c:pt>
                      <c:pt idx="67">
                        <c:v>0.61827847691812954</c:v>
                      </c:pt>
                      <c:pt idx="68">
                        <c:v>0.60001717367112406</c:v>
                      </c:pt>
                      <c:pt idx="69">
                        <c:v>0.58552025543679431</c:v>
                      </c:pt>
                      <c:pt idx="70">
                        <c:v>0.57333830870392632</c:v>
                      </c:pt>
                      <c:pt idx="71">
                        <c:v>0.5619639358786831</c:v>
                      </c:pt>
                      <c:pt idx="72">
                        <c:v>0.55233623769299933</c:v>
                      </c:pt>
                      <c:pt idx="73">
                        <c:v>0.54462836996236708</c:v>
                      </c:pt>
                      <c:pt idx="74">
                        <c:v>0.53747201764663921</c:v>
                      </c:pt>
                      <c:pt idx="75">
                        <c:v>0.53166167825119959</c:v>
                      </c:pt>
                      <c:pt idx="76">
                        <c:v>0.52696483153242102</c:v>
                      </c:pt>
                      <c:pt idx="77">
                        <c:v>0.52265769157923259</c:v>
                      </c:pt>
                      <c:pt idx="78">
                        <c:v>0.51826990511592375</c:v>
                      </c:pt>
                      <c:pt idx="79">
                        <c:v>0.51366259414004889</c:v>
                      </c:pt>
                      <c:pt idx="80">
                        <c:v>0.50838580533852296</c:v>
                      </c:pt>
                      <c:pt idx="81">
                        <c:v>0.50431546723414189</c:v>
                      </c:pt>
                      <c:pt idx="82">
                        <c:v>0.49930157672197217</c:v>
                      </c:pt>
                      <c:pt idx="83">
                        <c:v>0.49366547654709508</c:v>
                      </c:pt>
                      <c:pt idx="84">
                        <c:v>0.48776849913300963</c:v>
                      </c:pt>
                      <c:pt idx="85">
                        <c:v>0.48128817190946704</c:v>
                      </c:pt>
                      <c:pt idx="86">
                        <c:v>0.47432142063177596</c:v>
                      </c:pt>
                      <c:pt idx="87">
                        <c:v>0.467024093280065</c:v>
                      </c:pt>
                      <c:pt idx="88">
                        <c:v>0.45830786516319505</c:v>
                      </c:pt>
                      <c:pt idx="89">
                        <c:v>0.44915279612917225</c:v>
                      </c:pt>
                      <c:pt idx="90">
                        <c:v>0.43965528840620149</c:v>
                      </c:pt>
                      <c:pt idx="91">
                        <c:v>0.42863571493356806</c:v>
                      </c:pt>
                      <c:pt idx="92">
                        <c:v>0.41746295601030325</c:v>
                      </c:pt>
                      <c:pt idx="93">
                        <c:v>0.40579677271689607</c:v>
                      </c:pt>
                      <c:pt idx="94">
                        <c:v>0.39388131638376223</c:v>
                      </c:pt>
                      <c:pt idx="95">
                        <c:v>0.38176912030525567</c:v>
                      </c:pt>
                      <c:pt idx="96">
                        <c:v>0.36959101477001244</c:v>
                      </c:pt>
                      <c:pt idx="97">
                        <c:v>0.35727710070447505</c:v>
                      </c:pt>
                      <c:pt idx="98">
                        <c:v>0.34425083688362396</c:v>
                      </c:pt>
                      <c:pt idx="99">
                        <c:v>0.33395265362681692</c:v>
                      </c:pt>
                      <c:pt idx="100">
                        <c:v>0.32801277627902431</c:v>
                      </c:pt>
                      <c:pt idx="101">
                        <c:v>0.31624363449431947</c:v>
                      </c:pt>
                      <c:pt idx="102">
                        <c:v>0.30308201783057115</c:v>
                      </c:pt>
                      <c:pt idx="103">
                        <c:v>0.28963117043932579</c:v>
                      </c:pt>
                      <c:pt idx="104">
                        <c:v>0.27471585700328138</c:v>
                      </c:pt>
                      <c:pt idx="105">
                        <c:v>0.26001929750511765</c:v>
                      </c:pt>
                      <c:pt idx="106">
                        <c:v>0.24566899775052534</c:v>
                      </c:pt>
                      <c:pt idx="107">
                        <c:v>0.231567607435443</c:v>
                      </c:pt>
                      <c:pt idx="108">
                        <c:v>0.21766559589044776</c:v>
                      </c:pt>
                      <c:pt idx="109">
                        <c:v>0.20440060191513743</c:v>
                      </c:pt>
                      <c:pt idx="110">
                        <c:v>0.19115041201999686</c:v>
                      </c:pt>
                      <c:pt idx="111">
                        <c:v>0.17839971550138281</c:v>
                      </c:pt>
                      <c:pt idx="112">
                        <c:v>0.1664430660050174</c:v>
                      </c:pt>
                      <c:pt idx="113">
                        <c:v>0.15535200960287737</c:v>
                      </c:pt>
                      <c:pt idx="114">
                        <c:v>0.14399480157821481</c:v>
                      </c:pt>
                      <c:pt idx="115">
                        <c:v>0.1328747497961881</c:v>
                      </c:pt>
                      <c:pt idx="116">
                        <c:v>0.12313429906953019</c:v>
                      </c:pt>
                      <c:pt idx="117">
                        <c:v>0.11445533454814366</c:v>
                      </c:pt>
                      <c:pt idx="118">
                        <c:v>0.10555377959142374</c:v>
                      </c:pt>
                      <c:pt idx="119">
                        <c:v>9.7448211242619903E-2</c:v>
                      </c:pt>
                      <c:pt idx="120">
                        <c:v>9.0311151795945455E-2</c:v>
                      </c:pt>
                      <c:pt idx="121">
                        <c:v>8.2849503393213453E-2</c:v>
                      </c:pt>
                      <c:pt idx="122">
                        <c:v>7.6518012532826252E-2</c:v>
                      </c:pt>
                      <c:pt idx="123">
                        <c:v>7.1279845270993361E-2</c:v>
                      </c:pt>
                      <c:pt idx="124">
                        <c:v>6.665703033462525E-2</c:v>
                      </c:pt>
                      <c:pt idx="125">
                        <c:v>6.2812499783384115E-2</c:v>
                      </c:pt>
                      <c:pt idx="126">
                        <c:v>5.871619577528539E-2</c:v>
                      </c:pt>
                      <c:pt idx="127">
                        <c:v>5.472201688940409E-2</c:v>
                      </c:pt>
                      <c:pt idx="128">
                        <c:v>5.21850616876973E-2</c:v>
                      </c:pt>
                      <c:pt idx="129">
                        <c:v>5.0487307133059267E-2</c:v>
                      </c:pt>
                      <c:pt idx="130">
                        <c:v>4.814859628319914E-2</c:v>
                      </c:pt>
                      <c:pt idx="131">
                        <c:v>4.6538459216282579E-2</c:v>
                      </c:pt>
                      <c:pt idx="132">
                        <c:v>4.522104575837925E-2</c:v>
                      </c:pt>
                      <c:pt idx="133">
                        <c:v>4.4527010119892907E-2</c:v>
                      </c:pt>
                      <c:pt idx="134">
                        <c:v>4.3994160459338509E-2</c:v>
                      </c:pt>
                      <c:pt idx="135">
                        <c:v>4.3777002334691603E-2</c:v>
                      </c:pt>
                      <c:pt idx="136">
                        <c:v>4.3465487875630267E-2</c:v>
                      </c:pt>
                      <c:pt idx="137">
                        <c:v>4.2943149191337425E-2</c:v>
                      </c:pt>
                      <c:pt idx="138">
                        <c:v>4.3158683867993021E-2</c:v>
                      </c:pt>
                      <c:pt idx="139">
                        <c:v>4.2831326063978263E-2</c:v>
                      </c:pt>
                      <c:pt idx="140">
                        <c:v>4.1849179931153439E-2</c:v>
                      </c:pt>
                      <c:pt idx="141">
                        <c:v>4.1391952191016754E-2</c:v>
                      </c:pt>
                      <c:pt idx="142">
                        <c:v>4.1419548482193994E-2</c:v>
                      </c:pt>
                      <c:pt idx="143">
                        <c:v>4.0812128268334177E-2</c:v>
                      </c:pt>
                      <c:pt idx="144">
                        <c:v>4.0923712560335689E-2</c:v>
                      </c:pt>
                      <c:pt idx="145">
                        <c:v>4.1098771407695057E-2</c:v>
                      </c:pt>
                      <c:pt idx="146">
                        <c:v>4.1051869289862805E-2</c:v>
                      </c:pt>
                      <c:pt idx="147">
                        <c:v>4.0729034554669023E-2</c:v>
                      </c:pt>
                      <c:pt idx="148">
                        <c:v>4.0319603897164831E-2</c:v>
                      </c:pt>
                      <c:pt idx="149">
                        <c:v>3.9463482352047038E-2</c:v>
                      </c:pt>
                      <c:pt idx="150">
                        <c:v>3.9506270516061738E-2</c:v>
                      </c:pt>
                      <c:pt idx="151">
                        <c:v>4.0045193159960184E-2</c:v>
                      </c:pt>
                      <c:pt idx="152">
                        <c:v>4.0145536764555144E-2</c:v>
                      </c:pt>
                      <c:pt idx="153">
                        <c:v>4.0005958097556374E-2</c:v>
                      </c:pt>
                      <c:pt idx="154">
                        <c:v>3.9748032834649588E-2</c:v>
                      </c:pt>
                      <c:pt idx="155">
                        <c:v>3.9146847892075794E-2</c:v>
                      </c:pt>
                      <c:pt idx="156">
                        <c:v>3.8511194959292498E-2</c:v>
                      </c:pt>
                      <c:pt idx="157">
                        <c:v>3.8137522916945797E-2</c:v>
                      </c:pt>
                      <c:pt idx="158">
                        <c:v>3.7787992145806526E-2</c:v>
                      </c:pt>
                      <c:pt idx="159">
                        <c:v>3.808212765923235E-2</c:v>
                      </c:pt>
                      <c:pt idx="160">
                        <c:v>3.8203233217056896E-2</c:v>
                      </c:pt>
                      <c:pt idx="161">
                        <c:v>3.7733619370694457E-2</c:v>
                      </c:pt>
                      <c:pt idx="162">
                        <c:v>3.7121950359517576E-2</c:v>
                      </c:pt>
                      <c:pt idx="163">
                        <c:v>3.6856877894411548E-2</c:v>
                      </c:pt>
                      <c:pt idx="164">
                        <c:v>3.6085220522742364E-2</c:v>
                      </c:pt>
                      <c:pt idx="165">
                        <c:v>3.6338732130001689E-2</c:v>
                      </c:pt>
                      <c:pt idx="166">
                        <c:v>3.6424105063588043E-2</c:v>
                      </c:pt>
                      <c:pt idx="167">
                        <c:v>3.6334751815490375E-2</c:v>
                      </c:pt>
                      <c:pt idx="168">
                        <c:v>3.5901898604563567E-2</c:v>
                      </c:pt>
                      <c:pt idx="169">
                        <c:v>3.5588441296785504E-2</c:v>
                      </c:pt>
                      <c:pt idx="170">
                        <c:v>3.5527993645337895E-2</c:v>
                      </c:pt>
                      <c:pt idx="171">
                        <c:v>3.5354147355865631E-2</c:v>
                      </c:pt>
                      <c:pt idx="172">
                        <c:v>3.4779544852809749E-2</c:v>
                      </c:pt>
                      <c:pt idx="173">
                        <c:v>3.4593556497116512E-2</c:v>
                      </c:pt>
                      <c:pt idx="174">
                        <c:v>3.4416495352334563E-2</c:v>
                      </c:pt>
                      <c:pt idx="175">
                        <c:v>3.4393570299450102E-2</c:v>
                      </c:pt>
                      <c:pt idx="176">
                        <c:v>3.416254334871819E-2</c:v>
                      </c:pt>
                      <c:pt idx="177">
                        <c:v>3.3582451254580391E-2</c:v>
                      </c:pt>
                      <c:pt idx="178">
                        <c:v>3.3490378291276303E-2</c:v>
                      </c:pt>
                      <c:pt idx="179">
                        <c:v>3.3205280209320238E-2</c:v>
                      </c:pt>
                      <c:pt idx="180">
                        <c:v>3.3052025249698781E-2</c:v>
                      </c:pt>
                      <c:pt idx="181">
                        <c:v>3.2842486016259352E-2</c:v>
                      </c:pt>
                      <c:pt idx="182">
                        <c:v>3.2984417577275348E-2</c:v>
                      </c:pt>
                      <c:pt idx="183">
                        <c:v>3.3181215345105E-2</c:v>
                      </c:pt>
                      <c:pt idx="184">
                        <c:v>3.3154592690594821E-2</c:v>
                      </c:pt>
                      <c:pt idx="185">
                        <c:v>3.2789057220506498E-2</c:v>
                      </c:pt>
                      <c:pt idx="186">
                        <c:v>3.2853560021569535E-2</c:v>
                      </c:pt>
                      <c:pt idx="187">
                        <c:v>3.2524980784078832E-2</c:v>
                      </c:pt>
                      <c:pt idx="188">
                        <c:v>3.1856593094252247E-2</c:v>
                      </c:pt>
                      <c:pt idx="189">
                        <c:v>3.1349757698285713E-2</c:v>
                      </c:pt>
                      <c:pt idx="190">
                        <c:v>3.0952992382434097E-2</c:v>
                      </c:pt>
                      <c:pt idx="191">
                        <c:v>3.0751882353947199E-2</c:v>
                      </c:pt>
                      <c:pt idx="192">
                        <c:v>3.0516638902851743E-2</c:v>
                      </c:pt>
                      <c:pt idx="193">
                        <c:v>3.0577935383085838E-2</c:v>
                      </c:pt>
                      <c:pt idx="194">
                        <c:v>3.0584289528521647E-2</c:v>
                      </c:pt>
                      <c:pt idx="195">
                        <c:v>3.02808712948637E-2</c:v>
                      </c:pt>
                      <c:pt idx="196">
                        <c:v>3.040074065693325E-2</c:v>
                      </c:pt>
                      <c:pt idx="197">
                        <c:v>3.0241667028667762E-2</c:v>
                      </c:pt>
                      <c:pt idx="198">
                        <c:v>2.9947342025485078E-2</c:v>
                      </c:pt>
                      <c:pt idx="199">
                        <c:v>2.9675945273247979E-2</c:v>
                      </c:pt>
                      <c:pt idx="200">
                        <c:v>2.9744910315516192E-2</c:v>
                      </c:pt>
                      <c:pt idx="201">
                        <c:v>2.9831093798519673E-2</c:v>
                      </c:pt>
                      <c:pt idx="202">
                        <c:v>2.9686752516995339E-2</c:v>
                      </c:pt>
                      <c:pt idx="203">
                        <c:v>2.9437673428228943E-2</c:v>
                      </c:pt>
                      <c:pt idx="204">
                        <c:v>2.9050079165503385E-2</c:v>
                      </c:pt>
                      <c:pt idx="205">
                        <c:v>2.8838582697407172E-2</c:v>
                      </c:pt>
                      <c:pt idx="206">
                        <c:v>2.9066064388966143E-2</c:v>
                      </c:pt>
                      <c:pt idx="207">
                        <c:v>2.9149373088230936E-2</c:v>
                      </c:pt>
                      <c:pt idx="208">
                        <c:v>2.9001812767241335E-2</c:v>
                      </c:pt>
                      <c:pt idx="209">
                        <c:v>2.8868359635427433E-2</c:v>
                      </c:pt>
                      <c:pt idx="210">
                        <c:v>2.8794974194058673E-2</c:v>
                      </c:pt>
                      <c:pt idx="211">
                        <c:v>2.8420179184284154E-2</c:v>
                      </c:pt>
                      <c:pt idx="212">
                        <c:v>2.8422801077675378E-2</c:v>
                      </c:pt>
                      <c:pt idx="213">
                        <c:v>2.8150301798586793E-2</c:v>
                      </c:pt>
                      <c:pt idx="214">
                        <c:v>2.8310565384418573E-2</c:v>
                      </c:pt>
                      <c:pt idx="215">
                        <c:v>2.8734603638052521E-2</c:v>
                      </c:pt>
                      <c:pt idx="216">
                        <c:v>2.8435765410286661E-2</c:v>
                      </c:pt>
                      <c:pt idx="217">
                        <c:v>2.7989931765965474E-2</c:v>
                      </c:pt>
                      <c:pt idx="218">
                        <c:v>2.7935877327337703E-2</c:v>
                      </c:pt>
                      <c:pt idx="219">
                        <c:v>2.7892800077045424E-2</c:v>
                      </c:pt>
                      <c:pt idx="220">
                        <c:v>2.7888662188910871E-2</c:v>
                      </c:pt>
                      <c:pt idx="221">
                        <c:v>2.7740918602606638E-2</c:v>
                      </c:pt>
                      <c:pt idx="222">
                        <c:v>2.7702175224541662E-2</c:v>
                      </c:pt>
                      <c:pt idx="223">
                        <c:v>2.7561894202705446E-2</c:v>
                      </c:pt>
                      <c:pt idx="224">
                        <c:v>2.7406646522030783E-2</c:v>
                      </c:pt>
                      <c:pt idx="225">
                        <c:v>2.7373124753268089E-2</c:v>
                      </c:pt>
                      <c:pt idx="226">
                        <c:v>2.7584464820829435E-2</c:v>
                      </c:pt>
                      <c:pt idx="227">
                        <c:v>2.7587532884702479E-2</c:v>
                      </c:pt>
                      <c:pt idx="228">
                        <c:v>2.7532934492994182E-2</c:v>
                      </c:pt>
                      <c:pt idx="229">
                        <c:v>2.7157037016233728E-2</c:v>
                      </c:pt>
                      <c:pt idx="230">
                        <c:v>2.693703868000942E-2</c:v>
                      </c:pt>
                      <c:pt idx="231">
                        <c:v>2.6986383143486309E-2</c:v>
                      </c:pt>
                      <c:pt idx="232">
                        <c:v>2.7151591367258473E-2</c:v>
                      </c:pt>
                      <c:pt idx="233">
                        <c:v>2.7470485439171303E-2</c:v>
                      </c:pt>
                      <c:pt idx="234">
                        <c:v>2.7529662729388921E-2</c:v>
                      </c:pt>
                      <c:pt idx="235">
                        <c:v>2.7475809841184067E-2</c:v>
                      </c:pt>
                      <c:pt idx="236">
                        <c:v>2.7075016579309833E-2</c:v>
                      </c:pt>
                      <c:pt idx="237">
                        <c:v>2.6938720582022808E-2</c:v>
                      </c:pt>
                      <c:pt idx="238">
                        <c:v>2.6946882501758775E-2</c:v>
                      </c:pt>
                      <c:pt idx="239">
                        <c:v>2.7043377759321568E-2</c:v>
                      </c:pt>
                      <c:pt idx="240">
                        <c:v>2.7047568261570898E-2</c:v>
                      </c:pt>
                      <c:pt idx="241">
                        <c:v>2.7217947802510897E-2</c:v>
                      </c:pt>
                      <c:pt idx="242">
                        <c:v>2.7286604637923574E-2</c:v>
                      </c:pt>
                      <c:pt idx="243">
                        <c:v>2.726417761734826E-2</c:v>
                      </c:pt>
                      <c:pt idx="244">
                        <c:v>2.7305365658486527E-2</c:v>
                      </c:pt>
                      <c:pt idx="245">
                        <c:v>2.7241480055191499E-2</c:v>
                      </c:pt>
                      <c:pt idx="246">
                        <c:v>2.7034318986179345E-2</c:v>
                      </c:pt>
                      <c:pt idx="247">
                        <c:v>2.7017902960577017E-2</c:v>
                      </c:pt>
                      <c:pt idx="248">
                        <c:v>2.7099018866510449E-2</c:v>
                      </c:pt>
                      <c:pt idx="249">
                        <c:v>2.7278894319323881E-2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1.2309123239460686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0.28545556183516752</c:v>
                      </c:pt>
                      <c:pt idx="1">
                        <c:v>0.28609893809557874</c:v>
                      </c:pt>
                      <c:pt idx="2">
                        <c:v>0.28944151895340875</c:v>
                      </c:pt>
                      <c:pt idx="3">
                        <c:v>0.29505417383596128</c:v>
                      </c:pt>
                      <c:pt idx="4">
                        <c:v>0.30334993259130372</c:v>
                      </c:pt>
                      <c:pt idx="5">
                        <c:v>0.31482353471066254</c:v>
                      </c:pt>
                      <c:pt idx="6">
                        <c:v>0.32773951515376376</c:v>
                      </c:pt>
                      <c:pt idx="7">
                        <c:v>0.34315666198787376</c:v>
                      </c:pt>
                      <c:pt idx="8">
                        <c:v>0.36137203213281122</c:v>
                      </c:pt>
                      <c:pt idx="9">
                        <c:v>0.38181402964419997</c:v>
                      </c:pt>
                      <c:pt idx="10">
                        <c:v>0.40496918148916122</c:v>
                      </c:pt>
                      <c:pt idx="11">
                        <c:v>0.43013803221298375</c:v>
                      </c:pt>
                      <c:pt idx="12">
                        <c:v>0.45721534427616251</c:v>
                      </c:pt>
                      <c:pt idx="13">
                        <c:v>0.48645275766029</c:v>
                      </c:pt>
                      <c:pt idx="14">
                        <c:v>0.51759387602585871</c:v>
                      </c:pt>
                      <c:pt idx="15">
                        <c:v>0.55060432277606131</c:v>
                      </c:pt>
                      <c:pt idx="16">
                        <c:v>0.58439131948687872</c:v>
                      </c:pt>
                      <c:pt idx="17">
                        <c:v>0.61931134546759004</c:v>
                      </c:pt>
                      <c:pt idx="18">
                        <c:v>0.65569966231969756</c:v>
                      </c:pt>
                      <c:pt idx="19">
                        <c:v>0.69302965584404752</c:v>
                      </c:pt>
                      <c:pt idx="20">
                        <c:v>0.73186467942877753</c:v>
                      </c:pt>
                      <c:pt idx="21">
                        <c:v>0.77082812068423134</c:v>
                      </c:pt>
                      <c:pt idx="22">
                        <c:v>0.8095185578998263</c:v>
                      </c:pt>
                      <c:pt idx="23">
                        <c:v>0.84877827203027623</c:v>
                      </c:pt>
                      <c:pt idx="24">
                        <c:v>0.88821231244732002</c:v>
                      </c:pt>
                      <c:pt idx="25">
                        <c:v>0.9268378981769525</c:v>
                      </c:pt>
                      <c:pt idx="26">
                        <c:v>0.96487728077062873</c:v>
                      </c:pt>
                      <c:pt idx="27">
                        <c:v>1.00039251497578</c:v>
                      </c:pt>
                      <c:pt idx="28">
                        <c:v>1.0335284253974699</c:v>
                      </c:pt>
                      <c:pt idx="29">
                        <c:v>1.0654987582728199</c:v>
                      </c:pt>
                      <c:pt idx="30">
                        <c:v>1.0954850927233988</c:v>
                      </c:pt>
                      <c:pt idx="31">
                        <c:v>1.1221737115618799</c:v>
                      </c:pt>
                      <c:pt idx="32">
                        <c:v>1.1468062669173524</c:v>
                      </c:pt>
                      <c:pt idx="33">
                        <c:v>1.1671777752582837</c:v>
                      </c:pt>
                      <c:pt idx="34">
                        <c:v>1.1866401711993337</c:v>
                      </c:pt>
                      <c:pt idx="35">
                        <c:v>1.2030477483372863</c:v>
                      </c:pt>
                      <c:pt idx="36">
                        <c:v>1.2160421052233825</c:v>
                      </c:pt>
                      <c:pt idx="37">
                        <c:v>1.227716596952555</c:v>
                      </c:pt>
                      <c:pt idx="38">
                        <c:v>1.2377783171097414</c:v>
                      </c:pt>
                      <c:pt idx="39">
                        <c:v>1.2447949657155526</c:v>
                      </c:pt>
                      <c:pt idx="40">
                        <c:v>1.2484823450563889</c:v>
                      </c:pt>
                      <c:pt idx="41">
                        <c:v>1.25</c:v>
                      </c:pt>
                      <c:pt idx="42">
                        <c:v>1.249242440114775</c:v>
                      </c:pt>
                      <c:pt idx="43">
                        <c:v>1.2466598627568777</c:v>
                      </c:pt>
                      <c:pt idx="44">
                        <c:v>1.2401437333560612</c:v>
                      </c:pt>
                      <c:pt idx="45">
                        <c:v>1.229412483495105</c:v>
                      </c:pt>
                      <c:pt idx="46">
                        <c:v>1.2168801521091213</c:v>
                      </c:pt>
                      <c:pt idx="47">
                        <c:v>1.2010772406918151</c:v>
                      </c:pt>
                      <c:pt idx="48">
                        <c:v>1.1833304875451076</c:v>
                      </c:pt>
                      <c:pt idx="49">
                        <c:v>1.1628500630383212</c:v>
                      </c:pt>
                      <c:pt idx="50">
                        <c:v>1.1401586853136638</c:v>
                      </c:pt>
                      <c:pt idx="51">
                        <c:v>1.1149450116540913</c:v>
                      </c:pt>
                      <c:pt idx="52">
                        <c:v>1.0867341012026162</c:v>
                      </c:pt>
                      <c:pt idx="53">
                        <c:v>1.0560903115145388</c:v>
                      </c:pt>
                      <c:pt idx="54">
                        <c:v>1.0251805307310049</c:v>
                      </c:pt>
                      <c:pt idx="55">
                        <c:v>0.99170968924444503</c:v>
                      </c:pt>
                      <c:pt idx="56">
                        <c:v>0.95803071310535881</c:v>
                      </c:pt>
                      <c:pt idx="57">
                        <c:v>0.92397299030775992</c:v>
                      </c:pt>
                      <c:pt idx="58">
                        <c:v>0.8895660986291225</c:v>
                      </c:pt>
                      <c:pt idx="59">
                        <c:v>0.85340961567514129</c:v>
                      </c:pt>
                      <c:pt idx="60">
                        <c:v>0.81886001126545116</c:v>
                      </c:pt>
                      <c:pt idx="61">
                        <c:v>0.78584521642880756</c:v>
                      </c:pt>
                      <c:pt idx="62">
                        <c:v>0.75370646781760253</c:v>
                      </c:pt>
                      <c:pt idx="63">
                        <c:v>0.72505187849321495</c:v>
                      </c:pt>
                      <c:pt idx="64">
                        <c:v>0.69722460778519624</c:v>
                      </c:pt>
                      <c:pt idx="65">
                        <c:v>0.67109904451178615</c:v>
                      </c:pt>
                      <c:pt idx="66">
                        <c:v>0.64782568102538507</c:v>
                      </c:pt>
                      <c:pt idx="67">
                        <c:v>0.62786608039641634</c:v>
                      </c:pt>
                      <c:pt idx="68">
                        <c:v>0.6093216003268862</c:v>
                      </c:pt>
                      <c:pt idx="69">
                        <c:v>0.59459987933962755</c:v>
                      </c:pt>
                      <c:pt idx="70">
                        <c:v>0.58222902796390252</c:v>
                      </c:pt>
                      <c:pt idx="71">
                        <c:v>0.57067827349101374</c:v>
                      </c:pt>
                      <c:pt idx="72">
                        <c:v>0.56090127922587873</c:v>
                      </c:pt>
                      <c:pt idx="73">
                        <c:v>0.55307388609977626</c:v>
                      </c:pt>
                      <c:pt idx="74">
                        <c:v>0.54580656070166622</c:v>
                      </c:pt>
                      <c:pt idx="75">
                        <c:v>0.53990612075723876</c:v>
                      </c:pt>
                      <c:pt idx="76">
                        <c:v>0.53513644034681629</c:v>
                      </c:pt>
                      <c:pt idx="77">
                        <c:v>0.53076250985904128</c:v>
                      </c:pt>
                      <c:pt idx="78">
                        <c:v>0.52630668228104371</c:v>
                      </c:pt>
                      <c:pt idx="79">
                        <c:v>0.52162792603837249</c:v>
                      </c:pt>
                      <c:pt idx="80">
                        <c:v>0.51626931042165503</c:v>
                      </c:pt>
                      <c:pt idx="81">
                        <c:v>0.51213585385330629</c:v>
                      </c:pt>
                      <c:pt idx="82">
                        <c:v>0.5070442132723425</c:v>
                      </c:pt>
                      <c:pt idx="83">
                        <c:v>0.50132071446455495</c:v>
                      </c:pt>
                      <c:pt idx="84">
                        <c:v>0.49533229301145254</c:v>
                      </c:pt>
                      <c:pt idx="85">
                        <c:v>0.48875147578195249</c:v>
                      </c:pt>
                      <c:pt idx="86">
                        <c:v>0.48167669155264498</c:v>
                      </c:pt>
                      <c:pt idx="87">
                        <c:v>0.47426620502798622</c:v>
                      </c:pt>
                      <c:pt idx="88">
                        <c:v>0.46541481493778125</c:v>
                      </c:pt>
                      <c:pt idx="89">
                        <c:v>0.456117778853325</c:v>
                      </c:pt>
                      <c:pt idx="90">
                        <c:v>0.44647299390580375</c:v>
                      </c:pt>
                      <c:pt idx="91">
                        <c:v>0.43528254063563621</c:v>
                      </c:pt>
                      <c:pt idx="92">
                        <c:v>0.4239365264781787</c:v>
                      </c:pt>
                      <c:pt idx="93">
                        <c:v>0.41208943645148255</c:v>
                      </c:pt>
                      <c:pt idx="94">
                        <c:v>0.39998920792450754</c:v>
                      </c:pt>
                      <c:pt idx="95">
                        <c:v>0.38768918882193126</c:v>
                      </c:pt>
                      <c:pt idx="96">
                        <c:v>0.37532223820902877</c:v>
                      </c:pt>
                      <c:pt idx="97">
                        <c:v>0.36281737309192874</c:v>
                      </c:pt>
                      <c:pt idx="98">
                        <c:v>0.34958911185893998</c:v>
                      </c:pt>
                      <c:pt idx="99">
                        <c:v>0.33913123535499751</c:v>
                      </c:pt>
                      <c:pt idx="100">
                        <c:v>0.33309924872175128</c:v>
                      </c:pt>
                      <c:pt idx="101">
                        <c:v>0.32114760363323752</c:v>
                      </c:pt>
                      <c:pt idx="102">
                        <c:v>0.30778189064976252</c:v>
                      </c:pt>
                      <c:pt idx="103">
                        <c:v>0.29412246185701496</c:v>
                      </c:pt>
                      <c:pt idx="104">
                        <c:v>0.27897585764130128</c:v>
                      </c:pt>
                      <c:pt idx="105">
                        <c:v>0.26405139956632501</c:v>
                      </c:pt>
                      <c:pt idx="106">
                        <c:v>0.24947857066187876</c:v>
                      </c:pt>
                      <c:pt idx="107">
                        <c:v>0.23515851101917001</c:v>
                      </c:pt>
                      <c:pt idx="108">
                        <c:v>0.22104092189995875</c:v>
                      </c:pt>
                      <c:pt idx="109">
                        <c:v>0.20757022853978374</c:v>
                      </c:pt>
                      <c:pt idx="110">
                        <c:v>0.19411456882567124</c:v>
                      </c:pt>
                      <c:pt idx="111">
                        <c:v>0.1811661480988625</c:v>
                      </c:pt>
                      <c:pt idx="112">
                        <c:v>0.16902408762899626</c:v>
                      </c:pt>
                      <c:pt idx="113">
                        <c:v>0.15776104294825874</c:v>
                      </c:pt>
                      <c:pt idx="114">
                        <c:v>0.14622771944937873</c:v>
                      </c:pt>
                      <c:pt idx="115">
                        <c:v>0.13493522975931499</c:v>
                      </c:pt>
                      <c:pt idx="116">
                        <c:v>0.12504373450700501</c:v>
                      </c:pt>
                      <c:pt idx="117">
                        <c:v>0.11623018585639576</c:v>
                      </c:pt>
                      <c:pt idx="118">
                        <c:v>0.10719059507528386</c:v>
                      </c:pt>
                      <c:pt idx="119">
                        <c:v>9.8959334213808633E-2</c:v>
                      </c:pt>
                      <c:pt idx="120">
                        <c:v>9.1711600857997386E-2</c:v>
                      </c:pt>
                      <c:pt idx="121">
                        <c:v>8.4134245166639754E-2</c:v>
                      </c:pt>
                      <c:pt idx="122">
                        <c:v>7.7704572295941632E-2</c:v>
                      </c:pt>
                      <c:pt idx="123">
                        <c:v>7.2385177120580624E-2</c:v>
                      </c:pt>
                      <c:pt idx="124">
                        <c:v>6.7690676498525504E-2</c:v>
                      </c:pt>
                      <c:pt idx="125">
                        <c:v>6.3786529066119119E-2</c:v>
                      </c:pt>
                      <c:pt idx="126">
                        <c:v>5.9626703942499873E-2</c:v>
                      </c:pt>
                      <c:pt idx="127">
                        <c:v>5.5570587588618624E-2</c:v>
                      </c:pt>
                      <c:pt idx="128">
                        <c:v>5.2994291990271503E-2</c:v>
                      </c:pt>
                      <c:pt idx="129">
                        <c:v>5.1270210467962749E-2</c:v>
                      </c:pt>
                      <c:pt idx="130">
                        <c:v>4.8895233383524001E-2</c:v>
                      </c:pt>
                      <c:pt idx="131">
                        <c:v>4.7260128027527999E-2</c:v>
                      </c:pt>
                      <c:pt idx="132">
                        <c:v>4.5922285526203498E-2</c:v>
                      </c:pt>
                      <c:pt idx="133">
                        <c:v>4.5217487522941371E-2</c:v>
                      </c:pt>
                      <c:pt idx="134">
                        <c:v>4.4676374997917878E-2</c:v>
                      </c:pt>
                      <c:pt idx="135">
                        <c:v>4.4455849416584495E-2</c:v>
                      </c:pt>
                      <c:pt idx="136">
                        <c:v>4.4139504323395119E-2</c:v>
                      </c:pt>
                      <c:pt idx="137">
                        <c:v>4.3609065767647379E-2</c:v>
                      </c:pt>
                      <c:pt idx="138">
                        <c:v>4.3827942726288746E-2</c:v>
                      </c:pt>
                      <c:pt idx="139">
                        <c:v>4.349550860644287E-2</c:v>
                      </c:pt>
                      <c:pt idx="140">
                        <c:v>4.2498132398448372E-2</c:v>
                      </c:pt>
                      <c:pt idx="141">
                        <c:v>4.2033814457964502E-2</c:v>
                      </c:pt>
                      <c:pt idx="142">
                        <c:v>4.2061838683005129E-2</c:v>
                      </c:pt>
                      <c:pt idx="143">
                        <c:v>4.1444999244034629E-2</c:v>
                      </c:pt>
                      <c:pt idx="144">
                        <c:v>4.1558313866277369E-2</c:v>
                      </c:pt>
                      <c:pt idx="145">
                        <c:v>4.1736087339612753E-2</c:v>
                      </c:pt>
                      <c:pt idx="146">
                        <c:v>4.1688457913739124E-2</c:v>
                      </c:pt>
                      <c:pt idx="147">
                        <c:v>4.13606170016435E-2</c:v>
                      </c:pt>
                      <c:pt idx="148">
                        <c:v>4.0944837329993503E-2</c:v>
                      </c:pt>
                      <c:pt idx="149">
                        <c:v>4.0075439964658371E-2</c:v>
                      </c:pt>
                      <c:pt idx="150">
                        <c:v>4.0118891641904499E-2</c:v>
                      </c:pt>
                      <c:pt idx="151">
                        <c:v>4.0666171323623379E-2</c:v>
                      </c:pt>
                      <c:pt idx="152">
                        <c:v>4.0768070949862879E-2</c:v>
                      </c:pt>
                      <c:pt idx="153">
                        <c:v>4.06263278457E-2</c:v>
                      </c:pt>
                      <c:pt idx="154">
                        <c:v>4.036440295278812E-2</c:v>
                      </c:pt>
                      <c:pt idx="155">
                        <c:v>3.975389547504337E-2</c:v>
                      </c:pt>
                      <c:pt idx="156">
                        <c:v>3.9108385514243005E-2</c:v>
                      </c:pt>
                      <c:pt idx="157">
                        <c:v>3.8728918964232376E-2</c:v>
                      </c:pt>
                      <c:pt idx="158">
                        <c:v>3.8373968042526248E-2</c:v>
                      </c:pt>
                      <c:pt idx="159">
                        <c:v>3.8672664695918749E-2</c:v>
                      </c:pt>
                      <c:pt idx="160">
                        <c:v>3.8795648229624377E-2</c:v>
                      </c:pt>
                      <c:pt idx="161">
                        <c:v>3.8318752112384127E-2</c:v>
                      </c:pt>
                      <c:pt idx="162">
                        <c:v>3.7697597990277373E-2</c:v>
                      </c:pt>
                      <c:pt idx="163">
                        <c:v>3.7428415063974124E-2</c:v>
                      </c:pt>
                      <c:pt idx="164">
                        <c:v>3.6644791652442874E-2</c:v>
                      </c:pt>
                      <c:pt idx="165">
                        <c:v>3.6902234447440875E-2</c:v>
                      </c:pt>
                      <c:pt idx="166">
                        <c:v>3.6988931253465876E-2</c:v>
                      </c:pt>
                      <c:pt idx="167">
                        <c:v>3.6898192410455499E-2</c:v>
                      </c:pt>
                      <c:pt idx="168">
                        <c:v>3.6458626973394997E-2</c:v>
                      </c:pt>
                      <c:pt idx="169">
                        <c:v>3.6140308903862252E-2</c:v>
                      </c:pt>
                      <c:pt idx="170">
                        <c:v>3.6078923894678754E-2</c:v>
                      </c:pt>
                      <c:pt idx="171">
                        <c:v>3.5902381782285497E-2</c:v>
                      </c:pt>
                      <c:pt idx="172">
                        <c:v>3.5318868956191379E-2</c:v>
                      </c:pt>
                      <c:pt idx="173">
                        <c:v>3.5129996491358749E-2</c:v>
                      </c:pt>
                      <c:pt idx="174">
                        <c:v>3.4950189671107003E-2</c:v>
                      </c:pt>
                      <c:pt idx="175">
                        <c:v>3.4926909120942623E-2</c:v>
                      </c:pt>
                      <c:pt idx="176">
                        <c:v>3.4692299650554752E-2</c:v>
                      </c:pt>
                      <c:pt idx="177">
                        <c:v>3.4103212106652625E-2</c:v>
                      </c:pt>
                      <c:pt idx="178">
                        <c:v>3.4009711373991877E-2</c:v>
                      </c:pt>
                      <c:pt idx="179">
                        <c:v>3.3720192294921625E-2</c:v>
                      </c:pt>
                      <c:pt idx="180">
                        <c:v>3.3564560820770251E-2</c:v>
                      </c:pt>
                      <c:pt idx="181">
                        <c:v>3.3351772276286752E-2</c:v>
                      </c:pt>
                      <c:pt idx="182">
                        <c:v>3.3495904760638878E-2</c:v>
                      </c:pt>
                      <c:pt idx="183">
                        <c:v>3.3695754258447501E-2</c:v>
                      </c:pt>
                      <c:pt idx="184">
                        <c:v>3.3668718768193377E-2</c:v>
                      </c:pt>
                      <c:pt idx="185">
                        <c:v>3.3297514963729374E-2</c:v>
                      </c:pt>
                      <c:pt idx="186">
                        <c:v>3.3363018005465372E-2</c:v>
                      </c:pt>
                      <c:pt idx="187">
                        <c:v>3.3029343511455374E-2</c:v>
                      </c:pt>
                      <c:pt idx="188">
                        <c:v>3.235059117789775E-2</c:v>
                      </c:pt>
                      <c:pt idx="189">
                        <c:v>3.1835896318943749E-2</c:v>
                      </c:pt>
                      <c:pt idx="190">
                        <c:v>3.1432978389562251E-2</c:v>
                      </c:pt>
                      <c:pt idx="191">
                        <c:v>3.1228749761155375E-2</c:v>
                      </c:pt>
                      <c:pt idx="192">
                        <c:v>3.0989858405411498E-2</c:v>
                      </c:pt>
                      <c:pt idx="193">
                        <c:v>3.1052105406113376E-2</c:v>
                      </c:pt>
                      <c:pt idx="194">
                        <c:v>3.1058558084862499E-2</c:v>
                      </c:pt>
                      <c:pt idx="195">
                        <c:v>3.0750434764708748E-2</c:v>
                      </c:pt>
                      <c:pt idx="196">
                        <c:v>3.0872162933053497E-2</c:v>
                      </c:pt>
                      <c:pt idx="197">
                        <c:v>3.0710622560548E-2</c:v>
                      </c:pt>
                      <c:pt idx="198">
                        <c:v>3.0411733478993497E-2</c:v>
                      </c:pt>
                      <c:pt idx="199">
                        <c:v>3.0136128195256622E-2</c:v>
                      </c:pt>
                      <c:pt idx="200">
                        <c:v>3.0206162673877251E-2</c:v>
                      </c:pt>
                      <c:pt idx="201">
                        <c:v>3.0293682598455624E-2</c:v>
                      </c:pt>
                      <c:pt idx="202">
                        <c:v>3.0147103026218501E-2</c:v>
                      </c:pt>
                      <c:pt idx="203">
                        <c:v>2.9894161484484746E-2</c:v>
                      </c:pt>
                      <c:pt idx="204">
                        <c:v>2.9500556823143998E-2</c:v>
                      </c:pt>
                      <c:pt idx="205">
                        <c:v>2.9285780693295252E-2</c:v>
                      </c:pt>
                      <c:pt idx="206">
                        <c:v>2.9516789928410499E-2</c:v>
                      </c:pt>
                      <c:pt idx="207">
                        <c:v>2.9601390490168748E-2</c:v>
                      </c:pt>
                      <c:pt idx="208">
                        <c:v>2.9451541961034125E-2</c:v>
                      </c:pt>
                      <c:pt idx="209">
                        <c:v>2.9316019380325374E-2</c:v>
                      </c:pt>
                      <c:pt idx="210">
                        <c:v>2.9241495955767499E-2</c:v>
                      </c:pt>
                      <c:pt idx="211">
                        <c:v>2.8860889024547375E-2</c:v>
                      </c:pt>
                      <c:pt idx="212">
                        <c:v>2.8863551575466127E-2</c:v>
                      </c:pt>
                      <c:pt idx="213">
                        <c:v>2.858682666806675E-2</c:v>
                      </c:pt>
                      <c:pt idx="214">
                        <c:v>2.8749575450731875E-2</c:v>
                      </c:pt>
                      <c:pt idx="215">
                        <c:v>2.9180189237539376E-2</c:v>
                      </c:pt>
                      <c:pt idx="216">
                        <c:v>2.8876716945126377E-2</c:v>
                      </c:pt>
                      <c:pt idx="217">
                        <c:v>2.8423969787948752E-2</c:v>
                      </c:pt>
                      <c:pt idx="218">
                        <c:v>2.8369077130713752E-2</c:v>
                      </c:pt>
                      <c:pt idx="219">
                        <c:v>2.832533188434825E-2</c:v>
                      </c:pt>
                      <c:pt idx="220">
                        <c:v>2.8321129830255875E-2</c:v>
                      </c:pt>
                      <c:pt idx="221">
                        <c:v>2.8171095193923499E-2</c:v>
                      </c:pt>
                      <c:pt idx="222">
                        <c:v>2.8131751024855496E-2</c:v>
                      </c:pt>
                      <c:pt idx="223">
                        <c:v>2.7989294674485125E-2</c:v>
                      </c:pt>
                      <c:pt idx="224">
                        <c:v>2.7831639578286875E-2</c:v>
                      </c:pt>
                      <c:pt idx="225">
                        <c:v>2.7797597989671498E-2</c:v>
                      </c:pt>
                      <c:pt idx="226">
                        <c:v>2.8012215293692626E-2</c:v>
                      </c:pt>
                      <c:pt idx="227">
                        <c:v>2.8015330933829373E-2</c:v>
                      </c:pt>
                      <c:pt idx="228">
                        <c:v>2.7959885888469375E-2</c:v>
                      </c:pt>
                      <c:pt idx="229">
                        <c:v>2.7578159394380623E-2</c:v>
                      </c:pt>
                      <c:pt idx="230">
                        <c:v>2.7354749558496622E-2</c:v>
                      </c:pt>
                      <c:pt idx="231">
                        <c:v>2.7404859203307375E-2</c:v>
                      </c:pt>
                      <c:pt idx="232">
                        <c:v>2.7572629300086623E-2</c:v>
                      </c:pt>
                      <c:pt idx="233">
                        <c:v>2.789646844129625E-2</c:v>
                      </c:pt>
                      <c:pt idx="234">
                        <c:v>2.7956563389842124E-2</c:v>
                      </c:pt>
                      <c:pt idx="235">
                        <c:v>2.7901875408459124E-2</c:v>
                      </c:pt>
                      <c:pt idx="236">
                        <c:v>2.7494867071962248E-2</c:v>
                      </c:pt>
                      <c:pt idx="237">
                        <c:v>2.7356457541653376E-2</c:v>
                      </c:pt>
                      <c:pt idx="238">
                        <c:v>2.7364746027739251E-2</c:v>
                      </c:pt>
                      <c:pt idx="239">
                        <c:v>2.7462737630883499E-2</c:v>
                      </c:pt>
                      <c:pt idx="240">
                        <c:v>2.7466993114974251E-2</c:v>
                      </c:pt>
                      <c:pt idx="241">
                        <c:v>2.7640014720194877E-2</c:v>
                      </c:pt>
                      <c:pt idx="242">
                        <c:v>2.7709736212616628E-2</c:v>
                      </c:pt>
                      <c:pt idx="243">
                        <c:v>2.7686961417715501E-2</c:v>
                      </c:pt>
                      <c:pt idx="244">
                        <c:v>2.7728788159085499E-2</c:v>
                      </c:pt>
                      <c:pt idx="245">
                        <c:v>2.7663911885962501E-2</c:v>
                      </c:pt>
                      <c:pt idx="246">
                        <c:v>2.7453538383944875E-2</c:v>
                      </c:pt>
                      <c:pt idx="247">
                        <c:v>2.7436867796118498E-2</c:v>
                      </c:pt>
                      <c:pt idx="248">
                        <c:v>2.7519241561044128E-2</c:v>
                      </c:pt>
                      <c:pt idx="249">
                        <c:v>2.7701906330616002E-2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0.17127333710110049</c:v>
                      </c:pt>
                      <c:pt idx="1">
                        <c:v>0.17165936285734726</c:v>
                      </c:pt>
                      <c:pt idx="2">
                        <c:v>0.17366491137204526</c:v>
                      </c:pt>
                      <c:pt idx="3">
                        <c:v>0.17703250430157674</c:v>
                      </c:pt>
                      <c:pt idx="4">
                        <c:v>0.18200995955478225</c:v>
                      </c:pt>
                      <c:pt idx="5">
                        <c:v>0.1888941208263975</c:v>
                      </c:pt>
                      <c:pt idx="6">
                        <c:v>0.19664370909225826</c:v>
                      </c:pt>
                      <c:pt idx="7">
                        <c:v>0.20589399719272428</c:v>
                      </c:pt>
                      <c:pt idx="8">
                        <c:v>0.21682321927968673</c:v>
                      </c:pt>
                      <c:pt idx="9">
                        <c:v>0.22908841778652</c:v>
                      </c:pt>
                      <c:pt idx="10">
                        <c:v>0.24298150889349673</c:v>
                      </c:pt>
                      <c:pt idx="11">
                        <c:v>0.2580828193277902</c:v>
                      </c:pt>
                      <c:pt idx="12">
                        <c:v>0.27432920656569748</c:v>
                      </c:pt>
                      <c:pt idx="13">
                        <c:v>0.29187165459617398</c:v>
                      </c:pt>
                      <c:pt idx="14">
                        <c:v>0.31055632561551527</c:v>
                      </c:pt>
                      <c:pt idx="15">
                        <c:v>0.33036259366563675</c:v>
                      </c:pt>
                      <c:pt idx="16">
                        <c:v>0.35063479169212725</c:v>
                      </c:pt>
                      <c:pt idx="17">
                        <c:v>0.37158680728055399</c:v>
                      </c:pt>
                      <c:pt idx="18">
                        <c:v>0.39341979739181854</c:v>
                      </c:pt>
                      <c:pt idx="19">
                        <c:v>0.41581779350642856</c:v>
                      </c:pt>
                      <c:pt idx="20">
                        <c:v>0.43911880765726652</c:v>
                      </c:pt>
                      <c:pt idx="21">
                        <c:v>0.46249687241053877</c:v>
                      </c:pt>
                      <c:pt idx="22">
                        <c:v>0.48571113473989574</c:v>
                      </c:pt>
                      <c:pt idx="23">
                        <c:v>0.50926696321816578</c:v>
                      </c:pt>
                      <c:pt idx="24">
                        <c:v>0.53292738746839197</c:v>
                      </c:pt>
                      <c:pt idx="25">
                        <c:v>0.55610273890617146</c:v>
                      </c:pt>
                      <c:pt idx="26">
                        <c:v>0.57892636846237733</c:v>
                      </c:pt>
                      <c:pt idx="27">
                        <c:v>0.60023550898546807</c:v>
                      </c:pt>
                      <c:pt idx="28">
                        <c:v>0.62011705523848204</c:v>
                      </c:pt>
                      <c:pt idx="29">
                        <c:v>0.639299254963692</c:v>
                      </c:pt>
                      <c:pt idx="30">
                        <c:v>0.65729105563403922</c:v>
                      </c:pt>
                      <c:pt idx="31">
                        <c:v>0.67330422693712799</c:v>
                      </c:pt>
                      <c:pt idx="32">
                        <c:v>0.68808376015041151</c:v>
                      </c:pt>
                      <c:pt idx="33">
                        <c:v>0.70030666515497031</c:v>
                      </c:pt>
                      <c:pt idx="34">
                        <c:v>0.71198410271960033</c:v>
                      </c:pt>
                      <c:pt idx="35">
                        <c:v>0.72182864900237176</c:v>
                      </c:pt>
                      <c:pt idx="36">
                        <c:v>0.72962526313402942</c:v>
                      </c:pt>
                      <c:pt idx="37">
                        <c:v>0.73662995817153298</c:v>
                      </c:pt>
                      <c:pt idx="38">
                        <c:v>0.74266699026584482</c:v>
                      </c:pt>
                      <c:pt idx="39">
                        <c:v>0.74687697942933151</c:v>
                      </c:pt>
                      <c:pt idx="40">
                        <c:v>0.74908940703383331</c:v>
                      </c:pt>
                      <c:pt idx="41">
                        <c:v>0.75</c:v>
                      </c:pt>
                      <c:pt idx="42">
                        <c:v>0.74954546406886502</c:v>
                      </c:pt>
                      <c:pt idx="43">
                        <c:v>0.74799591765412654</c:v>
                      </c:pt>
                      <c:pt idx="44">
                        <c:v>0.74408624001363677</c:v>
                      </c:pt>
                      <c:pt idx="45">
                        <c:v>0.7376474900970631</c:v>
                      </c:pt>
                      <c:pt idx="46">
                        <c:v>0.73012809126547284</c:v>
                      </c:pt>
                      <c:pt idx="47">
                        <c:v>0.72064634441508901</c:v>
                      </c:pt>
                      <c:pt idx="48">
                        <c:v>0.70999829252706448</c:v>
                      </c:pt>
                      <c:pt idx="49">
                        <c:v>0.69771003782299279</c:v>
                      </c:pt>
                      <c:pt idx="50">
                        <c:v>0.68409521118819827</c:v>
                      </c:pt>
                      <c:pt idx="51">
                        <c:v>0.6689670069924547</c:v>
                      </c:pt>
                      <c:pt idx="52">
                        <c:v>0.65204046072156974</c:v>
                      </c:pt>
                      <c:pt idx="53">
                        <c:v>0.63365418690872322</c:v>
                      </c:pt>
                      <c:pt idx="54">
                        <c:v>0.61510831843860303</c:v>
                      </c:pt>
                      <c:pt idx="55">
                        <c:v>0.59502581354666706</c:v>
                      </c:pt>
                      <c:pt idx="56">
                        <c:v>0.57481842786321524</c:v>
                      </c:pt>
                      <c:pt idx="57">
                        <c:v>0.554383794184656</c:v>
                      </c:pt>
                      <c:pt idx="58">
                        <c:v>0.53373965917747346</c:v>
                      </c:pt>
                      <c:pt idx="59">
                        <c:v>0.51204576940508473</c:v>
                      </c:pt>
                      <c:pt idx="60">
                        <c:v>0.49131600675927073</c:v>
                      </c:pt>
                      <c:pt idx="61">
                        <c:v>0.47150712985728449</c:v>
                      </c:pt>
                      <c:pt idx="62">
                        <c:v>0.45222388069056152</c:v>
                      </c:pt>
                      <c:pt idx="63">
                        <c:v>0.435031127095929</c:v>
                      </c:pt>
                      <c:pt idx="64">
                        <c:v>0.41833476467111774</c:v>
                      </c:pt>
                      <c:pt idx="65">
                        <c:v>0.40265942670707172</c:v>
                      </c:pt>
                      <c:pt idx="66">
                        <c:v>0.388695408615231</c:v>
                      </c:pt>
                      <c:pt idx="67">
                        <c:v>0.37671964823784976</c:v>
                      </c:pt>
                      <c:pt idx="68">
                        <c:v>0.36559296019613174</c:v>
                      </c:pt>
                      <c:pt idx="69">
                        <c:v>0.35675992760377651</c:v>
                      </c:pt>
                      <c:pt idx="70">
                        <c:v>0.34933741677834151</c:v>
                      </c:pt>
                      <c:pt idx="71">
                        <c:v>0.34240696409460825</c:v>
                      </c:pt>
                      <c:pt idx="72">
                        <c:v>0.33654076753552725</c:v>
                      </c:pt>
                      <c:pt idx="73">
                        <c:v>0.33184433165986571</c:v>
                      </c:pt>
                      <c:pt idx="74">
                        <c:v>0.32748393642099977</c:v>
                      </c:pt>
                      <c:pt idx="75">
                        <c:v>0.32394367245434325</c:v>
                      </c:pt>
                      <c:pt idx="76">
                        <c:v>0.32108186420808976</c:v>
                      </c:pt>
                      <c:pt idx="77">
                        <c:v>0.31845750591542477</c:v>
                      </c:pt>
                      <c:pt idx="78">
                        <c:v>0.31578400936862627</c:v>
                      </c:pt>
                      <c:pt idx="79">
                        <c:v>0.31297675562302352</c:v>
                      </c:pt>
                      <c:pt idx="80">
                        <c:v>0.30976158625299299</c:v>
                      </c:pt>
                      <c:pt idx="81">
                        <c:v>0.30728151231198375</c:v>
                      </c:pt>
                      <c:pt idx="82">
                        <c:v>0.30422652796340555</c:v>
                      </c:pt>
                      <c:pt idx="83">
                        <c:v>0.30079242867873301</c:v>
                      </c:pt>
                      <c:pt idx="84">
                        <c:v>0.2971993758068715</c:v>
                      </c:pt>
                      <c:pt idx="85">
                        <c:v>0.2932508854691715</c:v>
                      </c:pt>
                      <c:pt idx="86">
                        <c:v>0.28900601493158701</c:v>
                      </c:pt>
                      <c:pt idx="87">
                        <c:v>0.28455972301679178</c:v>
                      </c:pt>
                      <c:pt idx="88">
                        <c:v>0.27924888896266875</c:v>
                      </c:pt>
                      <c:pt idx="89">
                        <c:v>0.27367066731199502</c:v>
                      </c:pt>
                      <c:pt idx="90">
                        <c:v>0.26788379634348225</c:v>
                      </c:pt>
                      <c:pt idx="91">
                        <c:v>0.26116952438138175</c:v>
                      </c:pt>
                      <c:pt idx="92">
                        <c:v>0.25436191588690726</c:v>
                      </c:pt>
                      <c:pt idx="93">
                        <c:v>0.24725366187088951</c:v>
                      </c:pt>
                      <c:pt idx="94">
                        <c:v>0.23999352475470451</c:v>
                      </c:pt>
                      <c:pt idx="95">
                        <c:v>0.23261351329315874</c:v>
                      </c:pt>
                      <c:pt idx="96">
                        <c:v>0.22519334292541726</c:v>
                      </c:pt>
                      <c:pt idx="97">
                        <c:v>0.21769042385515724</c:v>
                      </c:pt>
                      <c:pt idx="98">
                        <c:v>0.20975346711536397</c:v>
                      </c:pt>
                      <c:pt idx="99">
                        <c:v>0.20347874121299853</c:v>
                      </c:pt>
                      <c:pt idx="100">
                        <c:v>0.19985954923305077</c:v>
                      </c:pt>
                      <c:pt idx="101">
                        <c:v>0.19268856217994251</c:v>
                      </c:pt>
                      <c:pt idx="102">
                        <c:v>0.18466913438985749</c:v>
                      </c:pt>
                      <c:pt idx="103">
                        <c:v>0.17647347711420899</c:v>
                      </c:pt>
                      <c:pt idx="104">
                        <c:v>0.16738551458478076</c:v>
                      </c:pt>
                      <c:pt idx="105">
                        <c:v>0.15843083973979499</c:v>
                      </c:pt>
                      <c:pt idx="106">
                        <c:v>0.14968714239712724</c:v>
                      </c:pt>
                      <c:pt idx="107">
                        <c:v>0.14109510661150199</c:v>
                      </c:pt>
                      <c:pt idx="108">
                        <c:v>0.13262455313997526</c:v>
                      </c:pt>
                      <c:pt idx="109">
                        <c:v>0.12454213712387024</c:v>
                      </c:pt>
                      <c:pt idx="110">
                        <c:v>0.11646874129540274</c:v>
                      </c:pt>
                      <c:pt idx="111">
                        <c:v>0.10869968885931751</c:v>
                      </c:pt>
                      <c:pt idx="112">
                        <c:v>0.10141445257739776</c:v>
                      </c:pt>
                      <c:pt idx="113">
                        <c:v>9.4656625768955255E-2</c:v>
                      </c:pt>
                      <c:pt idx="114">
                        <c:v>8.7736631669627252E-2</c:v>
                      </c:pt>
                      <c:pt idx="115">
                        <c:v>8.0961137855589005E-2</c:v>
                      </c:pt>
                      <c:pt idx="116">
                        <c:v>7.5026240704202996E-2</c:v>
                      </c:pt>
                      <c:pt idx="117">
                        <c:v>6.973811151383745E-2</c:v>
                      </c:pt>
                      <c:pt idx="118">
                        <c:v>6.4314357045170328E-2</c:v>
                      </c:pt>
                      <c:pt idx="119">
                        <c:v>5.937560052828518E-2</c:v>
                      </c:pt>
                      <c:pt idx="120">
                        <c:v>5.5026960514798426E-2</c:v>
                      </c:pt>
                      <c:pt idx="121">
                        <c:v>5.0480547099983848E-2</c:v>
                      </c:pt>
                      <c:pt idx="122">
                        <c:v>4.6622743377564974E-2</c:v>
                      </c:pt>
                      <c:pt idx="123">
                        <c:v>4.3431106272348377E-2</c:v>
                      </c:pt>
                      <c:pt idx="124">
                        <c:v>4.0614405899115302E-2</c:v>
                      </c:pt>
                      <c:pt idx="125">
                        <c:v>3.8271917439671475E-2</c:v>
                      </c:pt>
                      <c:pt idx="126">
                        <c:v>3.5776022365499927E-2</c:v>
                      </c:pt>
                      <c:pt idx="127">
                        <c:v>3.3342352553171174E-2</c:v>
                      </c:pt>
                      <c:pt idx="128">
                        <c:v>3.1796575194162902E-2</c:v>
                      </c:pt>
                      <c:pt idx="129">
                        <c:v>3.0762126280777652E-2</c:v>
                      </c:pt>
                      <c:pt idx="130">
                        <c:v>2.9337140030114398E-2</c:v>
                      </c:pt>
                      <c:pt idx="131">
                        <c:v>2.83560768165168E-2</c:v>
                      </c:pt>
                      <c:pt idx="132">
                        <c:v>2.7553371315722101E-2</c:v>
                      </c:pt>
                      <c:pt idx="133">
                        <c:v>2.7130492513764825E-2</c:v>
                      </c:pt>
                      <c:pt idx="134">
                        <c:v>2.6805824998750727E-2</c:v>
                      </c:pt>
                      <c:pt idx="135">
                        <c:v>2.6673509649950699E-2</c:v>
                      </c:pt>
                      <c:pt idx="136">
                        <c:v>2.6483702594037074E-2</c:v>
                      </c:pt>
                      <c:pt idx="137">
                        <c:v>2.6165439460588427E-2</c:v>
                      </c:pt>
                      <c:pt idx="138">
                        <c:v>2.629676563577325E-2</c:v>
                      </c:pt>
                      <c:pt idx="139">
                        <c:v>2.6097305163865724E-2</c:v>
                      </c:pt>
                      <c:pt idx="140">
                        <c:v>2.5498879439069026E-2</c:v>
                      </c:pt>
                      <c:pt idx="141">
                        <c:v>2.5220288674778699E-2</c:v>
                      </c:pt>
                      <c:pt idx="142">
                        <c:v>2.5237103209803075E-2</c:v>
                      </c:pt>
                      <c:pt idx="143">
                        <c:v>2.4866999546420777E-2</c:v>
                      </c:pt>
                      <c:pt idx="144">
                        <c:v>2.4934988319766423E-2</c:v>
                      </c:pt>
                      <c:pt idx="145">
                        <c:v>2.5041652403767649E-2</c:v>
                      </c:pt>
                      <c:pt idx="146">
                        <c:v>2.5013074748243477E-2</c:v>
                      </c:pt>
                      <c:pt idx="147">
                        <c:v>2.48163702009861E-2</c:v>
                      </c:pt>
                      <c:pt idx="148">
                        <c:v>2.4566902397996099E-2</c:v>
                      </c:pt>
                      <c:pt idx="149">
                        <c:v>2.4045263978795025E-2</c:v>
                      </c:pt>
                      <c:pt idx="150">
                        <c:v>2.4071334985142696E-2</c:v>
                      </c:pt>
                      <c:pt idx="151">
                        <c:v>2.4399702794174027E-2</c:v>
                      </c:pt>
                      <c:pt idx="152">
                        <c:v>2.4460842569917728E-2</c:v>
                      </c:pt>
                      <c:pt idx="153">
                        <c:v>2.4375796707420003E-2</c:v>
                      </c:pt>
                      <c:pt idx="154">
                        <c:v>2.4218641771672874E-2</c:v>
                      </c:pt>
                      <c:pt idx="155">
                        <c:v>2.3852337285026025E-2</c:v>
                      </c:pt>
                      <c:pt idx="156">
                        <c:v>2.3465031308545801E-2</c:v>
                      </c:pt>
                      <c:pt idx="157">
                        <c:v>2.3237351378539425E-2</c:v>
                      </c:pt>
                      <c:pt idx="158">
                        <c:v>2.302438082551575E-2</c:v>
                      </c:pt>
                      <c:pt idx="159">
                        <c:v>2.3203598817551251E-2</c:v>
                      </c:pt>
                      <c:pt idx="160">
                        <c:v>2.3277388937774625E-2</c:v>
                      </c:pt>
                      <c:pt idx="161">
                        <c:v>2.2991251267430474E-2</c:v>
                      </c:pt>
                      <c:pt idx="162">
                        <c:v>2.2618558794166424E-2</c:v>
                      </c:pt>
                      <c:pt idx="163">
                        <c:v>2.2457049038384476E-2</c:v>
                      </c:pt>
                      <c:pt idx="164">
                        <c:v>2.1986874991465725E-2</c:v>
                      </c:pt>
                      <c:pt idx="165">
                        <c:v>2.2141340668464522E-2</c:v>
                      </c:pt>
                      <c:pt idx="166">
                        <c:v>2.2193358752079527E-2</c:v>
                      </c:pt>
                      <c:pt idx="167">
                        <c:v>2.2138915446273298E-2</c:v>
                      </c:pt>
                      <c:pt idx="168">
                        <c:v>2.1875176184037001E-2</c:v>
                      </c:pt>
                      <c:pt idx="169">
                        <c:v>2.168418534231735E-2</c:v>
                      </c:pt>
                      <c:pt idx="170">
                        <c:v>2.1647354336807249E-2</c:v>
                      </c:pt>
                      <c:pt idx="171">
                        <c:v>2.1541429069371301E-2</c:v>
                      </c:pt>
                      <c:pt idx="172">
                        <c:v>2.1191321373714826E-2</c:v>
                      </c:pt>
                      <c:pt idx="173">
                        <c:v>2.1077997894815251E-2</c:v>
                      </c:pt>
                      <c:pt idx="174">
                        <c:v>2.0970113802664201E-2</c:v>
                      </c:pt>
                      <c:pt idx="175">
                        <c:v>2.0956145472565576E-2</c:v>
                      </c:pt>
                      <c:pt idx="176">
                        <c:v>2.081537979033285E-2</c:v>
                      </c:pt>
                      <c:pt idx="177">
                        <c:v>2.0461927263991576E-2</c:v>
                      </c:pt>
                      <c:pt idx="178">
                        <c:v>2.0405826824395124E-2</c:v>
                      </c:pt>
                      <c:pt idx="179">
                        <c:v>2.0232115376952978E-2</c:v>
                      </c:pt>
                      <c:pt idx="180">
                        <c:v>2.0138736492462152E-2</c:v>
                      </c:pt>
                      <c:pt idx="181">
                        <c:v>2.0011063365772051E-2</c:v>
                      </c:pt>
                      <c:pt idx="182">
                        <c:v>2.0097542856383325E-2</c:v>
                      </c:pt>
                      <c:pt idx="183">
                        <c:v>2.0217452555068502E-2</c:v>
                      </c:pt>
                      <c:pt idx="184">
                        <c:v>2.0201231260916025E-2</c:v>
                      </c:pt>
                      <c:pt idx="185">
                        <c:v>1.9978508978237625E-2</c:v>
                      </c:pt>
                      <c:pt idx="186">
                        <c:v>2.0017810803279225E-2</c:v>
                      </c:pt>
                      <c:pt idx="187">
                        <c:v>1.9817606106873227E-2</c:v>
                      </c:pt>
                      <c:pt idx="188">
                        <c:v>1.9410354706738651E-2</c:v>
                      </c:pt>
                      <c:pt idx="189">
                        <c:v>1.9101537791366252E-2</c:v>
                      </c:pt>
                      <c:pt idx="190">
                        <c:v>1.8859787033737349E-2</c:v>
                      </c:pt>
                      <c:pt idx="191">
                        <c:v>1.8737249856693228E-2</c:v>
                      </c:pt>
                      <c:pt idx="192">
                        <c:v>1.8593915043246902E-2</c:v>
                      </c:pt>
                      <c:pt idx="193">
                        <c:v>1.8631263243668025E-2</c:v>
                      </c:pt>
                      <c:pt idx="194">
                        <c:v>1.8635134850917501E-2</c:v>
                      </c:pt>
                      <c:pt idx="195">
                        <c:v>1.845026085882525E-2</c:v>
                      </c:pt>
                      <c:pt idx="196">
                        <c:v>1.8523297759832101E-2</c:v>
                      </c:pt>
                      <c:pt idx="197">
                        <c:v>1.84263735363288E-2</c:v>
                      </c:pt>
                      <c:pt idx="198">
                        <c:v>1.82470400873961E-2</c:v>
                      </c:pt>
                      <c:pt idx="199">
                        <c:v>1.8081676917153976E-2</c:v>
                      </c:pt>
                      <c:pt idx="200">
                        <c:v>1.812369760432635E-2</c:v>
                      </c:pt>
                      <c:pt idx="201">
                        <c:v>1.8176209559073373E-2</c:v>
                      </c:pt>
                      <c:pt idx="202">
                        <c:v>1.8088261815731102E-2</c:v>
                      </c:pt>
                      <c:pt idx="203">
                        <c:v>1.7936496890690851E-2</c:v>
                      </c:pt>
                      <c:pt idx="204">
                        <c:v>1.77003340938864E-2</c:v>
                      </c:pt>
                      <c:pt idx="205">
                        <c:v>1.7571468415977148E-2</c:v>
                      </c:pt>
                      <c:pt idx="206">
                        <c:v>1.77100739570463E-2</c:v>
                      </c:pt>
                      <c:pt idx="207">
                        <c:v>1.776083429410125E-2</c:v>
                      </c:pt>
                      <c:pt idx="208">
                        <c:v>1.7670925176620472E-2</c:v>
                      </c:pt>
                      <c:pt idx="209">
                        <c:v>1.7589611628195223E-2</c:v>
                      </c:pt>
                      <c:pt idx="210">
                        <c:v>1.7544897573460498E-2</c:v>
                      </c:pt>
                      <c:pt idx="211">
                        <c:v>1.7316533414728424E-2</c:v>
                      </c:pt>
                      <c:pt idx="212">
                        <c:v>1.7318130945279675E-2</c:v>
                      </c:pt>
                      <c:pt idx="213">
                        <c:v>1.7152096000840049E-2</c:v>
                      </c:pt>
                      <c:pt idx="214">
                        <c:v>1.7249745270439126E-2</c:v>
                      </c:pt>
                      <c:pt idx="215">
                        <c:v>1.7508113542523625E-2</c:v>
                      </c:pt>
                      <c:pt idx="216">
                        <c:v>1.7326030167075825E-2</c:v>
                      </c:pt>
                      <c:pt idx="217">
                        <c:v>1.705438187276925E-2</c:v>
                      </c:pt>
                      <c:pt idx="218">
                        <c:v>1.7021446278428248E-2</c:v>
                      </c:pt>
                      <c:pt idx="219">
                        <c:v>1.699519913060895E-2</c:v>
                      </c:pt>
                      <c:pt idx="220">
                        <c:v>1.6992677898153525E-2</c:v>
                      </c:pt>
                      <c:pt idx="221">
                        <c:v>1.6902657116354098E-2</c:v>
                      </c:pt>
                      <c:pt idx="222">
                        <c:v>1.68790506149133E-2</c:v>
                      </c:pt>
                      <c:pt idx="223">
                        <c:v>1.6793576804691075E-2</c:v>
                      </c:pt>
                      <c:pt idx="224">
                        <c:v>1.6698983746972124E-2</c:v>
                      </c:pt>
                      <c:pt idx="225">
                        <c:v>1.6678558793802901E-2</c:v>
                      </c:pt>
                      <c:pt idx="226">
                        <c:v>1.6807329176215573E-2</c:v>
                      </c:pt>
                      <c:pt idx="227">
                        <c:v>1.6809198560297625E-2</c:v>
                      </c:pt>
                      <c:pt idx="228">
                        <c:v>1.6775931533081625E-2</c:v>
                      </c:pt>
                      <c:pt idx="229">
                        <c:v>1.6546895636628374E-2</c:v>
                      </c:pt>
                      <c:pt idx="230">
                        <c:v>1.6412849735097976E-2</c:v>
                      </c:pt>
                      <c:pt idx="231">
                        <c:v>1.6442915521984423E-2</c:v>
                      </c:pt>
                      <c:pt idx="232">
                        <c:v>1.6543577580051975E-2</c:v>
                      </c:pt>
                      <c:pt idx="233">
                        <c:v>1.6737881064777749E-2</c:v>
                      </c:pt>
                      <c:pt idx="234">
                        <c:v>1.6773938033905273E-2</c:v>
                      </c:pt>
                      <c:pt idx="235">
                        <c:v>1.6741125245075473E-2</c:v>
                      </c:pt>
                      <c:pt idx="236">
                        <c:v>1.6496920243177352E-2</c:v>
                      </c:pt>
                      <c:pt idx="237">
                        <c:v>1.6413874524992024E-2</c:v>
                      </c:pt>
                      <c:pt idx="238">
                        <c:v>1.6418847616643549E-2</c:v>
                      </c:pt>
                      <c:pt idx="239">
                        <c:v>1.64776425785301E-2</c:v>
                      </c:pt>
                      <c:pt idx="240">
                        <c:v>1.6480195868984551E-2</c:v>
                      </c:pt>
                      <c:pt idx="241">
                        <c:v>1.6584008832116925E-2</c:v>
                      </c:pt>
                      <c:pt idx="242">
                        <c:v>1.6625841727569975E-2</c:v>
                      </c:pt>
                      <c:pt idx="243">
                        <c:v>1.6612176850629299E-2</c:v>
                      </c:pt>
                      <c:pt idx="244">
                        <c:v>1.6637272895451298E-2</c:v>
                      </c:pt>
                      <c:pt idx="245">
                        <c:v>1.6598347131577502E-2</c:v>
                      </c:pt>
                      <c:pt idx="246">
                        <c:v>1.6472123030366922E-2</c:v>
                      </c:pt>
                      <c:pt idx="247">
                        <c:v>1.64621206776711E-2</c:v>
                      </c:pt>
                      <c:pt idx="248">
                        <c:v>1.6511544936626474E-2</c:v>
                      </c:pt>
                      <c:pt idx="249">
                        <c:v>1.6621143798369601E-2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0.228364449468134</c:v>
                </c:pt>
                <c:pt idx="1">
                  <c:v>0.22887915047646301</c:v>
                </c:pt>
                <c:pt idx="2">
                  <c:v>0.23155321516272701</c:v>
                </c:pt>
                <c:pt idx="3">
                  <c:v>0.23604333906876901</c:v>
                </c:pt>
                <c:pt idx="4">
                  <c:v>0.242679946073043</c:v>
                </c:pt>
                <c:pt idx="5">
                  <c:v>0.25185882776853002</c:v>
                </c:pt>
                <c:pt idx="6">
                  <c:v>0.26219161212301101</c:v>
                </c:pt>
                <c:pt idx="7">
                  <c:v>0.27452532959029902</c:v>
                </c:pt>
                <c:pt idx="8">
                  <c:v>0.28909762570624897</c:v>
                </c:pt>
                <c:pt idx="9">
                  <c:v>0.30545122371535999</c:v>
                </c:pt>
                <c:pt idx="10">
                  <c:v>0.32397534519132898</c:v>
                </c:pt>
                <c:pt idx="11">
                  <c:v>0.34411042577038697</c:v>
                </c:pt>
                <c:pt idx="12">
                  <c:v>0.36577227542092999</c:v>
                </c:pt>
                <c:pt idx="13">
                  <c:v>0.38916220612823199</c:v>
                </c:pt>
                <c:pt idx="14">
                  <c:v>0.41407510082068699</c:v>
                </c:pt>
                <c:pt idx="15">
                  <c:v>0.440483458220849</c:v>
                </c:pt>
                <c:pt idx="16">
                  <c:v>0.46751305558950301</c:v>
                </c:pt>
                <c:pt idx="17">
                  <c:v>0.49544907637407198</c:v>
                </c:pt>
                <c:pt idx="18">
                  <c:v>0.52455972985575805</c:v>
                </c:pt>
                <c:pt idx="19">
                  <c:v>0.55442372467523804</c:v>
                </c:pt>
                <c:pt idx="20">
                  <c:v>0.58549174354302203</c:v>
                </c:pt>
                <c:pt idx="21">
                  <c:v>0.61666249654738503</c:v>
                </c:pt>
                <c:pt idx="22">
                  <c:v>0.64761484631986099</c:v>
                </c:pt>
                <c:pt idx="23">
                  <c:v>0.679022617624221</c:v>
                </c:pt>
                <c:pt idx="24">
                  <c:v>0.71056984995785599</c:v>
                </c:pt>
                <c:pt idx="25">
                  <c:v>0.74147031854156198</c:v>
                </c:pt>
                <c:pt idx="26">
                  <c:v>0.77190182461650303</c:v>
                </c:pt>
                <c:pt idx="27">
                  <c:v>0.80031401198062402</c:v>
                </c:pt>
                <c:pt idx="28">
                  <c:v>0.82682274031797598</c:v>
                </c:pt>
                <c:pt idx="29">
                  <c:v>0.85239900661825596</c:v>
                </c:pt>
                <c:pt idx="30">
                  <c:v>0.876388074178719</c:v>
                </c:pt>
                <c:pt idx="31">
                  <c:v>0.89773896924950403</c:v>
                </c:pt>
                <c:pt idx="32">
                  <c:v>0.91744501353388197</c:v>
                </c:pt>
                <c:pt idx="33">
                  <c:v>0.933742220206627</c:v>
                </c:pt>
                <c:pt idx="34">
                  <c:v>0.94931213695946703</c:v>
                </c:pt>
                <c:pt idx="35">
                  <c:v>0.96243819866982905</c:v>
                </c:pt>
                <c:pt idx="36">
                  <c:v>0.97283368417870597</c:v>
                </c:pt>
                <c:pt idx="37">
                  <c:v>0.98217327756204398</c:v>
                </c:pt>
                <c:pt idx="38">
                  <c:v>0.99022265368779305</c:v>
                </c:pt>
                <c:pt idx="39">
                  <c:v>0.99583597257244205</c:v>
                </c:pt>
                <c:pt idx="40">
                  <c:v>0.99878587604511104</c:v>
                </c:pt>
                <c:pt idx="41">
                  <c:v>1</c:v>
                </c:pt>
                <c:pt idx="42">
                  <c:v>0.99939395209182003</c:v>
                </c:pt>
                <c:pt idx="43">
                  <c:v>0.99732789020550205</c:v>
                </c:pt>
                <c:pt idx="44">
                  <c:v>0.99211498668484899</c:v>
                </c:pt>
                <c:pt idx="45">
                  <c:v>0.98352998679608405</c:v>
                </c:pt>
                <c:pt idx="46">
                  <c:v>0.97350412168729705</c:v>
                </c:pt>
                <c:pt idx="47">
                  <c:v>0.96086179255345205</c:v>
                </c:pt>
                <c:pt idx="48">
                  <c:v>0.94666439003608605</c:v>
                </c:pt>
                <c:pt idx="49">
                  <c:v>0.93028005043065698</c:v>
                </c:pt>
                <c:pt idx="50">
                  <c:v>0.91212694825093099</c:v>
                </c:pt>
                <c:pt idx="51">
                  <c:v>0.89195600932327301</c:v>
                </c:pt>
                <c:pt idx="52">
                  <c:v>0.86938728096209295</c:v>
                </c:pt>
                <c:pt idx="53">
                  <c:v>0.84487224921163095</c:v>
                </c:pt>
                <c:pt idx="54">
                  <c:v>0.82014442458480397</c:v>
                </c:pt>
                <c:pt idx="55">
                  <c:v>0.79336775139555604</c:v>
                </c:pt>
                <c:pt idx="56">
                  <c:v>0.76642457048428703</c:v>
                </c:pt>
                <c:pt idx="57">
                  <c:v>0.73917839224620796</c:v>
                </c:pt>
                <c:pt idx="58">
                  <c:v>0.71165287890329798</c:v>
                </c:pt>
                <c:pt idx="59">
                  <c:v>0.68272769254011301</c:v>
                </c:pt>
                <c:pt idx="60">
                  <c:v>0.65508800901236097</c:v>
                </c:pt>
                <c:pt idx="61">
                  <c:v>0.62867617314304602</c:v>
                </c:pt>
                <c:pt idx="62">
                  <c:v>0.60296517425408203</c:v>
                </c:pt>
                <c:pt idx="63">
                  <c:v>0.58004150279457201</c:v>
                </c:pt>
                <c:pt idx="64">
                  <c:v>0.55777968622815699</c:v>
                </c:pt>
                <c:pt idx="65">
                  <c:v>0.53687923560942896</c:v>
                </c:pt>
                <c:pt idx="66">
                  <c:v>0.51826054482030803</c:v>
                </c:pt>
                <c:pt idx="67">
                  <c:v>0.50229286431713305</c:v>
                </c:pt>
                <c:pt idx="68">
                  <c:v>0.48745728026150897</c:v>
                </c:pt>
                <c:pt idx="69">
                  <c:v>0.47567990347170203</c:v>
                </c:pt>
                <c:pt idx="70">
                  <c:v>0.46578322237112202</c:v>
                </c:pt>
                <c:pt idx="71">
                  <c:v>0.45654261879281099</c:v>
                </c:pt>
                <c:pt idx="72">
                  <c:v>0.44872102338070302</c:v>
                </c:pt>
                <c:pt idx="73">
                  <c:v>0.44245910887982098</c:v>
                </c:pt>
                <c:pt idx="74">
                  <c:v>0.43664524856133302</c:v>
                </c:pt>
                <c:pt idx="75">
                  <c:v>0.43192489660579098</c:v>
                </c:pt>
                <c:pt idx="76">
                  <c:v>0.428109152277453</c:v>
                </c:pt>
                <c:pt idx="77">
                  <c:v>0.42461000788723302</c:v>
                </c:pt>
                <c:pt idx="78">
                  <c:v>0.42104534582483499</c:v>
                </c:pt>
                <c:pt idx="79">
                  <c:v>0.417302340830698</c:v>
                </c:pt>
                <c:pt idx="80">
                  <c:v>0.41301544833732401</c:v>
                </c:pt>
                <c:pt idx="81">
                  <c:v>0.40970868308264502</c:v>
                </c:pt>
                <c:pt idx="82">
                  <c:v>0.40563537061787402</c:v>
                </c:pt>
                <c:pt idx="83">
                  <c:v>0.40105657157164398</c:v>
                </c:pt>
                <c:pt idx="84">
                  <c:v>0.39626583440916202</c:v>
                </c:pt>
                <c:pt idx="85">
                  <c:v>0.39100118062556199</c:v>
                </c:pt>
                <c:pt idx="86">
                  <c:v>0.38534135324211599</c:v>
                </c:pt>
                <c:pt idx="87">
                  <c:v>0.379412964022389</c:v>
                </c:pt>
                <c:pt idx="88">
                  <c:v>0.372331851950225</c:v>
                </c:pt>
                <c:pt idx="89">
                  <c:v>0.36489422308266001</c:v>
                </c:pt>
                <c:pt idx="90">
                  <c:v>0.357178395124643</c:v>
                </c:pt>
                <c:pt idx="91">
                  <c:v>0.34822603250850898</c:v>
                </c:pt>
                <c:pt idx="92">
                  <c:v>0.33914922118254298</c:v>
                </c:pt>
                <c:pt idx="93">
                  <c:v>0.32967154916118602</c:v>
                </c:pt>
                <c:pt idx="94">
                  <c:v>0.31999136633960601</c:v>
                </c:pt>
                <c:pt idx="95">
                  <c:v>0.31015135105754499</c:v>
                </c:pt>
                <c:pt idx="96">
                  <c:v>0.30025779056722302</c:v>
                </c:pt>
                <c:pt idx="97">
                  <c:v>0.29025389847354299</c:v>
                </c:pt>
                <c:pt idx="98">
                  <c:v>0.27967128948715198</c:v>
                </c:pt>
                <c:pt idx="99">
                  <c:v>0.27130498828399802</c:v>
                </c:pt>
                <c:pt idx="100">
                  <c:v>0.26647939897740103</c:v>
                </c:pt>
                <c:pt idx="101">
                  <c:v>0.25691808290659002</c:v>
                </c:pt>
                <c:pt idx="102">
                  <c:v>0.24622551251981001</c:v>
                </c:pt>
                <c:pt idx="103">
                  <c:v>0.23529796948561199</c:v>
                </c:pt>
                <c:pt idx="104">
                  <c:v>0.22318068611304101</c:v>
                </c:pt>
                <c:pt idx="105">
                  <c:v>0.21124111965306</c:v>
                </c:pt>
                <c:pt idx="106">
                  <c:v>0.199582856529503</c:v>
                </c:pt>
                <c:pt idx="107">
                  <c:v>0.188126808815336</c:v>
                </c:pt>
                <c:pt idx="108">
                  <c:v>0.176832737519967</c:v>
                </c:pt>
                <c:pt idx="109">
                  <c:v>0.16605618283182699</c:v>
                </c:pt>
                <c:pt idx="110">
                  <c:v>0.15529165506053699</c:v>
                </c:pt>
                <c:pt idx="111">
                  <c:v>0.14493291847909001</c:v>
                </c:pt>
                <c:pt idx="112">
                  <c:v>0.13521927010319701</c:v>
                </c:pt>
                <c:pt idx="113">
                  <c:v>0.126208834358607</c:v>
                </c:pt>
                <c:pt idx="114">
                  <c:v>0.11698217555950299</c:v>
                </c:pt>
                <c:pt idx="115">
                  <c:v>0.107948183807452</c:v>
                </c:pt>
                <c:pt idx="116">
                  <c:v>0.100034987605604</c:v>
                </c:pt>
                <c:pt idx="117">
                  <c:v>9.2984148685116605E-2</c:v>
                </c:pt>
                <c:pt idx="118">
                  <c:v>8.5752476060227095E-2</c:v>
                </c:pt>
                <c:pt idx="119">
                  <c:v>7.9167467371046907E-2</c:v>
                </c:pt>
                <c:pt idx="120">
                  <c:v>7.3369280686397906E-2</c:v>
                </c:pt>
                <c:pt idx="121">
                  <c:v>6.7307396133311798E-2</c:v>
                </c:pt>
                <c:pt idx="122">
                  <c:v>6.2163657836753303E-2</c:v>
                </c:pt>
                <c:pt idx="123">
                  <c:v>5.79081416964645E-2</c:v>
                </c:pt>
                <c:pt idx="124">
                  <c:v>5.4152541198820403E-2</c:v>
                </c:pt>
                <c:pt idx="125">
                  <c:v>5.10292232528953E-2</c:v>
                </c:pt>
                <c:pt idx="126">
                  <c:v>4.77013631539999E-2</c:v>
                </c:pt>
                <c:pt idx="127">
                  <c:v>4.4456470070894899E-2</c:v>
                </c:pt>
                <c:pt idx="128">
                  <c:v>4.2395433592217202E-2</c:v>
                </c:pt>
                <c:pt idx="129">
                  <c:v>4.10161683743702E-2</c:v>
                </c:pt>
                <c:pt idx="130">
                  <c:v>3.9116186706819198E-2</c:v>
                </c:pt>
                <c:pt idx="131">
                  <c:v>3.7808102422022399E-2</c:v>
                </c:pt>
                <c:pt idx="132">
                  <c:v>3.6737828420962799E-2</c:v>
                </c:pt>
                <c:pt idx="133">
                  <c:v>3.61739900183531E-2</c:v>
                </c:pt>
                <c:pt idx="134">
                  <c:v>3.5741099998334303E-2</c:v>
                </c:pt>
                <c:pt idx="135">
                  <c:v>3.5564679533267599E-2</c:v>
                </c:pt>
                <c:pt idx="136">
                  <c:v>3.5311603458716097E-2</c:v>
                </c:pt>
                <c:pt idx="137">
                  <c:v>3.4887252614117903E-2</c:v>
                </c:pt>
                <c:pt idx="138">
                  <c:v>3.5062354181031E-2</c:v>
                </c:pt>
                <c:pt idx="139">
                  <c:v>3.4796406885154299E-2</c:v>
                </c:pt>
                <c:pt idx="140">
                  <c:v>3.3998505918758699E-2</c:v>
                </c:pt>
                <c:pt idx="141">
                  <c:v>3.36270515663716E-2</c:v>
                </c:pt>
                <c:pt idx="142">
                  <c:v>3.3649470946404102E-2</c:v>
                </c:pt>
                <c:pt idx="143">
                  <c:v>3.3155999395227703E-2</c:v>
                </c:pt>
                <c:pt idx="144">
                  <c:v>3.3246651093021898E-2</c:v>
                </c:pt>
                <c:pt idx="145">
                  <c:v>3.3388869871690201E-2</c:v>
                </c:pt>
                <c:pt idx="146">
                  <c:v>3.3350766330991301E-2</c:v>
                </c:pt>
                <c:pt idx="147">
                  <c:v>3.30884936013148E-2</c:v>
                </c:pt>
                <c:pt idx="148">
                  <c:v>3.2755869863994799E-2</c:v>
                </c:pt>
                <c:pt idx="149">
                  <c:v>3.20603519717267E-2</c:v>
                </c:pt>
                <c:pt idx="150">
                  <c:v>3.2095113313523597E-2</c:v>
                </c:pt>
                <c:pt idx="151">
                  <c:v>3.2532937058898703E-2</c:v>
                </c:pt>
                <c:pt idx="152">
                  <c:v>3.2614456759890303E-2</c:v>
                </c:pt>
                <c:pt idx="153">
                  <c:v>3.2501062276560001E-2</c:v>
                </c:pt>
                <c:pt idx="154">
                  <c:v>3.2291522362230499E-2</c:v>
                </c:pt>
                <c:pt idx="155">
                  <c:v>3.1803116380034697E-2</c:v>
                </c:pt>
                <c:pt idx="156">
                  <c:v>3.1286708411394401E-2</c:v>
                </c:pt>
                <c:pt idx="157">
                  <c:v>3.09831351713859E-2</c:v>
                </c:pt>
                <c:pt idx="158">
                  <c:v>3.0699174434020999E-2</c:v>
                </c:pt>
                <c:pt idx="159">
                  <c:v>3.0938131756735002E-2</c:v>
                </c:pt>
                <c:pt idx="160">
                  <c:v>3.1036518583699501E-2</c:v>
                </c:pt>
                <c:pt idx="161">
                  <c:v>3.0655001689907299E-2</c:v>
                </c:pt>
                <c:pt idx="162">
                  <c:v>3.0158078392221899E-2</c:v>
                </c:pt>
                <c:pt idx="163">
                  <c:v>2.99427320511793E-2</c:v>
                </c:pt>
                <c:pt idx="164">
                  <c:v>2.93158333219543E-2</c:v>
                </c:pt>
                <c:pt idx="165">
                  <c:v>2.9521787557952699E-2</c:v>
                </c:pt>
                <c:pt idx="166">
                  <c:v>2.9591145002772701E-2</c:v>
                </c:pt>
                <c:pt idx="167">
                  <c:v>2.9518553928364399E-2</c:v>
                </c:pt>
                <c:pt idx="168">
                  <c:v>2.9166901578716001E-2</c:v>
                </c:pt>
                <c:pt idx="169">
                  <c:v>2.8912247123089801E-2</c:v>
                </c:pt>
                <c:pt idx="170">
                  <c:v>2.8863139115743001E-2</c:v>
                </c:pt>
                <c:pt idx="171">
                  <c:v>2.8721905425828399E-2</c:v>
                </c:pt>
                <c:pt idx="172">
                  <c:v>2.8255095164953101E-2</c:v>
                </c:pt>
                <c:pt idx="173">
                  <c:v>2.8103997193087E-2</c:v>
                </c:pt>
                <c:pt idx="174">
                  <c:v>2.79601517368856E-2</c:v>
                </c:pt>
                <c:pt idx="175">
                  <c:v>2.7941527296754101E-2</c:v>
                </c:pt>
                <c:pt idx="176">
                  <c:v>2.7753839720443801E-2</c:v>
                </c:pt>
                <c:pt idx="177">
                  <c:v>2.7282569685322101E-2</c:v>
                </c:pt>
                <c:pt idx="178">
                  <c:v>2.72077690991935E-2</c:v>
                </c:pt>
                <c:pt idx="179">
                  <c:v>2.6976153835937301E-2</c:v>
                </c:pt>
                <c:pt idx="180">
                  <c:v>2.6851648656616201E-2</c:v>
                </c:pt>
                <c:pt idx="181">
                  <c:v>2.66814178210294E-2</c:v>
                </c:pt>
                <c:pt idx="182">
                  <c:v>2.67967238085111E-2</c:v>
                </c:pt>
                <c:pt idx="183">
                  <c:v>2.6956603406758001E-2</c:v>
                </c:pt>
                <c:pt idx="184">
                  <c:v>2.6934975014554701E-2</c:v>
                </c:pt>
                <c:pt idx="185">
                  <c:v>2.6638011970983502E-2</c:v>
                </c:pt>
                <c:pt idx="186">
                  <c:v>2.6690414404372299E-2</c:v>
                </c:pt>
                <c:pt idx="187">
                  <c:v>2.64234748091643E-2</c:v>
                </c:pt>
                <c:pt idx="188">
                  <c:v>2.5880472942318201E-2</c:v>
                </c:pt>
                <c:pt idx="189">
                  <c:v>2.5468717055155E-2</c:v>
                </c:pt>
                <c:pt idx="190">
                  <c:v>2.51463827116498E-2</c:v>
                </c:pt>
                <c:pt idx="191">
                  <c:v>2.4982999808924301E-2</c:v>
                </c:pt>
                <c:pt idx="192">
                  <c:v>2.47918867243292E-2</c:v>
                </c:pt>
                <c:pt idx="193">
                  <c:v>2.48416843248907E-2</c:v>
                </c:pt>
                <c:pt idx="194">
                  <c:v>2.484684646789E-2</c:v>
                </c:pt>
                <c:pt idx="195">
                  <c:v>2.4600347811766999E-2</c:v>
                </c:pt>
                <c:pt idx="196">
                  <c:v>2.4697730346442799E-2</c:v>
                </c:pt>
                <c:pt idx="197">
                  <c:v>2.45684980484384E-2</c:v>
                </c:pt>
                <c:pt idx="198">
                  <c:v>2.4329386783194799E-2</c:v>
                </c:pt>
                <c:pt idx="199">
                  <c:v>2.4108902556205299E-2</c:v>
                </c:pt>
                <c:pt idx="200">
                  <c:v>2.4164930139101801E-2</c:v>
                </c:pt>
                <c:pt idx="201">
                  <c:v>2.4234946078764499E-2</c:v>
                </c:pt>
                <c:pt idx="202">
                  <c:v>2.4117682420974802E-2</c:v>
                </c:pt>
                <c:pt idx="203">
                  <c:v>2.3915329187587799E-2</c:v>
                </c:pt>
                <c:pt idx="204">
                  <c:v>2.3600445458515199E-2</c:v>
                </c:pt>
                <c:pt idx="205">
                  <c:v>2.34286245546362E-2</c:v>
                </c:pt>
                <c:pt idx="206">
                  <c:v>2.36134319427284E-2</c:v>
                </c:pt>
                <c:pt idx="207">
                  <c:v>2.3681112392134999E-2</c:v>
                </c:pt>
                <c:pt idx="208">
                  <c:v>2.3561233568827299E-2</c:v>
                </c:pt>
                <c:pt idx="209">
                  <c:v>2.3452815504260299E-2</c:v>
                </c:pt>
                <c:pt idx="210">
                  <c:v>2.3393196764613999E-2</c:v>
                </c:pt>
                <c:pt idx="211">
                  <c:v>2.3088711219637899E-2</c:v>
                </c:pt>
                <c:pt idx="212">
                  <c:v>2.3090841260372901E-2</c:v>
                </c:pt>
                <c:pt idx="213">
                  <c:v>2.28694613344534E-2</c:v>
                </c:pt>
                <c:pt idx="214">
                  <c:v>2.2999660360585501E-2</c:v>
                </c:pt>
                <c:pt idx="215">
                  <c:v>2.3344151390031501E-2</c:v>
                </c:pt>
                <c:pt idx="216">
                  <c:v>2.3101373556101101E-2</c:v>
                </c:pt>
                <c:pt idx="217">
                  <c:v>2.2739175830359001E-2</c:v>
                </c:pt>
                <c:pt idx="218">
                  <c:v>2.2695261704571E-2</c:v>
                </c:pt>
                <c:pt idx="219">
                  <c:v>2.26602655074786E-2</c:v>
                </c:pt>
                <c:pt idx="220">
                  <c:v>2.26569038642047E-2</c:v>
                </c:pt>
                <c:pt idx="221">
                  <c:v>2.2536876155138798E-2</c:v>
                </c:pt>
                <c:pt idx="222">
                  <c:v>2.2505400819884398E-2</c:v>
                </c:pt>
                <c:pt idx="223">
                  <c:v>2.23914357395881E-2</c:v>
                </c:pt>
                <c:pt idx="224">
                  <c:v>2.2265311662629499E-2</c:v>
                </c:pt>
                <c:pt idx="225">
                  <c:v>2.22380783917372E-2</c:v>
                </c:pt>
                <c:pt idx="226">
                  <c:v>2.2409772234954099E-2</c:v>
                </c:pt>
                <c:pt idx="227">
                  <c:v>2.2412264747063499E-2</c:v>
                </c:pt>
                <c:pt idx="228">
                  <c:v>2.23679087107755E-2</c:v>
                </c:pt>
                <c:pt idx="229">
                  <c:v>2.2062527515504499E-2</c:v>
                </c:pt>
                <c:pt idx="230">
                  <c:v>2.1883799646797299E-2</c:v>
                </c:pt>
                <c:pt idx="231">
                  <c:v>2.1923887362645899E-2</c:v>
                </c:pt>
                <c:pt idx="232">
                  <c:v>2.2058103440069299E-2</c:v>
                </c:pt>
                <c:pt idx="233">
                  <c:v>2.2317174753036999E-2</c:v>
                </c:pt>
                <c:pt idx="234">
                  <c:v>2.2365250711873699E-2</c:v>
                </c:pt>
                <c:pt idx="235">
                  <c:v>2.2321500326767298E-2</c:v>
                </c:pt>
                <c:pt idx="236">
                  <c:v>2.19958936575698E-2</c:v>
                </c:pt>
                <c:pt idx="237">
                  <c:v>2.18851660333227E-2</c:v>
                </c:pt>
                <c:pt idx="238">
                  <c:v>2.18917968221914E-2</c:v>
                </c:pt>
                <c:pt idx="239">
                  <c:v>2.1970190104706799E-2</c:v>
                </c:pt>
                <c:pt idx="240">
                  <c:v>2.1973594491979401E-2</c:v>
                </c:pt>
                <c:pt idx="241">
                  <c:v>2.2112011776155901E-2</c:v>
                </c:pt>
                <c:pt idx="242">
                  <c:v>2.2167788970093302E-2</c:v>
                </c:pt>
                <c:pt idx="243">
                  <c:v>2.21495691341724E-2</c:v>
                </c:pt>
                <c:pt idx="244">
                  <c:v>2.2183030527268398E-2</c:v>
                </c:pt>
                <c:pt idx="245">
                  <c:v>2.2131129508770001E-2</c:v>
                </c:pt>
                <c:pt idx="246">
                  <c:v>2.1962830707155899E-2</c:v>
                </c:pt>
                <c:pt idx="247">
                  <c:v>2.1949494236894799E-2</c:v>
                </c:pt>
                <c:pt idx="248">
                  <c:v>2.2015393248835301E-2</c:v>
                </c:pt>
                <c:pt idx="249">
                  <c:v>2.2161525064492801E-2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Naringenin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0.228364449468134</c:v>
                      </c:pt>
                      <c:pt idx="1">
                        <c:v>0.22887915047646301</c:v>
                      </c:pt>
                      <c:pt idx="2">
                        <c:v>0.23155321516272701</c:v>
                      </c:pt>
                      <c:pt idx="3">
                        <c:v>0.23604333906876901</c:v>
                      </c:pt>
                      <c:pt idx="4">
                        <c:v>0.242679946073043</c:v>
                      </c:pt>
                      <c:pt idx="5">
                        <c:v>0.25185882776853002</c:v>
                      </c:pt>
                      <c:pt idx="6">
                        <c:v>0.26219161212301101</c:v>
                      </c:pt>
                      <c:pt idx="7">
                        <c:v>0.27452532959029902</c:v>
                      </c:pt>
                      <c:pt idx="8">
                        <c:v>0.28909762570624897</c:v>
                      </c:pt>
                      <c:pt idx="9">
                        <c:v>0.30545122371535999</c:v>
                      </c:pt>
                      <c:pt idx="10">
                        <c:v>0.32397534519132898</c:v>
                      </c:pt>
                      <c:pt idx="11">
                        <c:v>0.34411042577038697</c:v>
                      </c:pt>
                      <c:pt idx="12">
                        <c:v>0.36577227542092999</c:v>
                      </c:pt>
                      <c:pt idx="13">
                        <c:v>0.38916220612823199</c:v>
                      </c:pt>
                      <c:pt idx="14">
                        <c:v>0.41407510082068699</c:v>
                      </c:pt>
                      <c:pt idx="15">
                        <c:v>0.440483458220849</c:v>
                      </c:pt>
                      <c:pt idx="16">
                        <c:v>0.46751305558950301</c:v>
                      </c:pt>
                      <c:pt idx="17">
                        <c:v>0.49544907637407198</c:v>
                      </c:pt>
                      <c:pt idx="18">
                        <c:v>0.52455972985575805</c:v>
                      </c:pt>
                      <c:pt idx="19">
                        <c:v>0.55442372467523804</c:v>
                      </c:pt>
                      <c:pt idx="20">
                        <c:v>0.58549174354302203</c:v>
                      </c:pt>
                      <c:pt idx="21">
                        <c:v>0.61666249654738503</c:v>
                      </c:pt>
                      <c:pt idx="22">
                        <c:v>0.64761484631986099</c:v>
                      </c:pt>
                      <c:pt idx="23">
                        <c:v>0.679022617624221</c:v>
                      </c:pt>
                      <c:pt idx="24">
                        <c:v>0.71056984995785599</c:v>
                      </c:pt>
                      <c:pt idx="25">
                        <c:v>0.74147031854156198</c:v>
                      </c:pt>
                      <c:pt idx="26">
                        <c:v>0.77190182461650303</c:v>
                      </c:pt>
                      <c:pt idx="27">
                        <c:v>0.80031401198062402</c:v>
                      </c:pt>
                      <c:pt idx="28">
                        <c:v>0.82682274031797598</c:v>
                      </c:pt>
                      <c:pt idx="29">
                        <c:v>0.85239900661825596</c:v>
                      </c:pt>
                      <c:pt idx="30">
                        <c:v>0.876388074178719</c:v>
                      </c:pt>
                      <c:pt idx="31">
                        <c:v>0.89773896924950403</c:v>
                      </c:pt>
                      <c:pt idx="32">
                        <c:v>0.91744501353388197</c:v>
                      </c:pt>
                      <c:pt idx="33">
                        <c:v>0.933742220206627</c:v>
                      </c:pt>
                      <c:pt idx="34">
                        <c:v>0.94931213695946703</c:v>
                      </c:pt>
                      <c:pt idx="35">
                        <c:v>0.96243819866982905</c:v>
                      </c:pt>
                      <c:pt idx="36">
                        <c:v>0.97283368417870597</c:v>
                      </c:pt>
                      <c:pt idx="37">
                        <c:v>0.98217327756204398</c:v>
                      </c:pt>
                      <c:pt idx="38">
                        <c:v>0.99022265368779305</c:v>
                      </c:pt>
                      <c:pt idx="39">
                        <c:v>0.99583597257244205</c:v>
                      </c:pt>
                      <c:pt idx="40">
                        <c:v>0.99878587604511104</c:v>
                      </c:pt>
                      <c:pt idx="41">
                        <c:v>1</c:v>
                      </c:pt>
                      <c:pt idx="42">
                        <c:v>0.99939395209182003</c:v>
                      </c:pt>
                      <c:pt idx="43">
                        <c:v>0.99732789020550205</c:v>
                      </c:pt>
                      <c:pt idx="44">
                        <c:v>0.99211498668484899</c:v>
                      </c:pt>
                      <c:pt idx="45">
                        <c:v>0.98352998679608405</c:v>
                      </c:pt>
                      <c:pt idx="46">
                        <c:v>0.97350412168729705</c:v>
                      </c:pt>
                      <c:pt idx="47">
                        <c:v>0.96086179255345205</c:v>
                      </c:pt>
                      <c:pt idx="48">
                        <c:v>0.94666439003608605</c:v>
                      </c:pt>
                      <c:pt idx="49">
                        <c:v>0.93028005043065698</c:v>
                      </c:pt>
                      <c:pt idx="50">
                        <c:v>0.91212694825093099</c:v>
                      </c:pt>
                      <c:pt idx="51">
                        <c:v>0.89195600932327301</c:v>
                      </c:pt>
                      <c:pt idx="52">
                        <c:v>0.86938728096209295</c:v>
                      </c:pt>
                      <c:pt idx="53">
                        <c:v>0.84487224921163095</c:v>
                      </c:pt>
                      <c:pt idx="54">
                        <c:v>0.82014442458480397</c:v>
                      </c:pt>
                      <c:pt idx="55">
                        <c:v>0.79336775139555604</c:v>
                      </c:pt>
                      <c:pt idx="56">
                        <c:v>0.76642457048428703</c:v>
                      </c:pt>
                      <c:pt idx="57">
                        <c:v>0.73917839224620796</c:v>
                      </c:pt>
                      <c:pt idx="58">
                        <c:v>0.71165287890329798</c:v>
                      </c:pt>
                      <c:pt idx="59">
                        <c:v>0.68272769254011301</c:v>
                      </c:pt>
                      <c:pt idx="60">
                        <c:v>0.65508800901236097</c:v>
                      </c:pt>
                      <c:pt idx="61">
                        <c:v>0.62867617314304602</c:v>
                      </c:pt>
                      <c:pt idx="62">
                        <c:v>0.60296517425408203</c:v>
                      </c:pt>
                      <c:pt idx="63">
                        <c:v>0.58004150279457201</c:v>
                      </c:pt>
                      <c:pt idx="64">
                        <c:v>0.55777968622815699</c:v>
                      </c:pt>
                      <c:pt idx="65">
                        <c:v>0.53687923560942896</c:v>
                      </c:pt>
                      <c:pt idx="66">
                        <c:v>0.51826054482030803</c:v>
                      </c:pt>
                      <c:pt idx="67">
                        <c:v>0.50229286431713305</c:v>
                      </c:pt>
                      <c:pt idx="68">
                        <c:v>0.48745728026150897</c:v>
                      </c:pt>
                      <c:pt idx="69">
                        <c:v>0.47567990347170203</c:v>
                      </c:pt>
                      <c:pt idx="70">
                        <c:v>0.46578322237112202</c:v>
                      </c:pt>
                      <c:pt idx="71">
                        <c:v>0.45654261879281099</c:v>
                      </c:pt>
                      <c:pt idx="72">
                        <c:v>0.44872102338070302</c:v>
                      </c:pt>
                      <c:pt idx="73">
                        <c:v>0.44245910887982098</c:v>
                      </c:pt>
                      <c:pt idx="74">
                        <c:v>0.43664524856133302</c:v>
                      </c:pt>
                      <c:pt idx="75">
                        <c:v>0.43192489660579098</c:v>
                      </c:pt>
                      <c:pt idx="76">
                        <c:v>0.428109152277453</c:v>
                      </c:pt>
                      <c:pt idx="77">
                        <c:v>0.42461000788723302</c:v>
                      </c:pt>
                      <c:pt idx="78">
                        <c:v>0.42104534582483499</c:v>
                      </c:pt>
                      <c:pt idx="79">
                        <c:v>0.417302340830698</c:v>
                      </c:pt>
                      <c:pt idx="80">
                        <c:v>0.41301544833732401</c:v>
                      </c:pt>
                      <c:pt idx="81">
                        <c:v>0.40970868308264502</c:v>
                      </c:pt>
                      <c:pt idx="82">
                        <c:v>0.40563537061787402</c:v>
                      </c:pt>
                      <c:pt idx="83">
                        <c:v>0.40105657157164398</c:v>
                      </c:pt>
                      <c:pt idx="84">
                        <c:v>0.39626583440916202</c:v>
                      </c:pt>
                      <c:pt idx="85">
                        <c:v>0.39100118062556199</c:v>
                      </c:pt>
                      <c:pt idx="86">
                        <c:v>0.38534135324211599</c:v>
                      </c:pt>
                      <c:pt idx="87">
                        <c:v>0.379412964022389</c:v>
                      </c:pt>
                      <c:pt idx="88">
                        <c:v>0.372331851950225</c:v>
                      </c:pt>
                      <c:pt idx="89">
                        <c:v>0.36489422308266001</c:v>
                      </c:pt>
                      <c:pt idx="90">
                        <c:v>0.357178395124643</c:v>
                      </c:pt>
                      <c:pt idx="91">
                        <c:v>0.34822603250850898</c:v>
                      </c:pt>
                      <c:pt idx="92">
                        <c:v>0.33914922118254298</c:v>
                      </c:pt>
                      <c:pt idx="93">
                        <c:v>0.32967154916118602</c:v>
                      </c:pt>
                      <c:pt idx="94">
                        <c:v>0.31999136633960601</c:v>
                      </c:pt>
                      <c:pt idx="95">
                        <c:v>0.31015135105754499</c:v>
                      </c:pt>
                      <c:pt idx="96">
                        <c:v>0.30025779056722302</c:v>
                      </c:pt>
                      <c:pt idx="97">
                        <c:v>0.29025389847354299</c:v>
                      </c:pt>
                      <c:pt idx="98">
                        <c:v>0.27967128948715198</c:v>
                      </c:pt>
                      <c:pt idx="99">
                        <c:v>0.27130498828399802</c:v>
                      </c:pt>
                      <c:pt idx="100">
                        <c:v>0.26647939897740103</c:v>
                      </c:pt>
                      <c:pt idx="101">
                        <c:v>0.25691808290659002</c:v>
                      </c:pt>
                      <c:pt idx="102">
                        <c:v>0.24622551251981001</c:v>
                      </c:pt>
                      <c:pt idx="103">
                        <c:v>0.23529796948561199</c:v>
                      </c:pt>
                      <c:pt idx="104">
                        <c:v>0.22318068611304101</c:v>
                      </c:pt>
                      <c:pt idx="105">
                        <c:v>0.21124111965306</c:v>
                      </c:pt>
                      <c:pt idx="106">
                        <c:v>0.199582856529503</c:v>
                      </c:pt>
                      <c:pt idx="107">
                        <c:v>0.188126808815336</c:v>
                      </c:pt>
                      <c:pt idx="108">
                        <c:v>0.176832737519967</c:v>
                      </c:pt>
                      <c:pt idx="109">
                        <c:v>0.16605618283182699</c:v>
                      </c:pt>
                      <c:pt idx="110">
                        <c:v>0.15529165506053699</c:v>
                      </c:pt>
                      <c:pt idx="111">
                        <c:v>0.14493291847909001</c:v>
                      </c:pt>
                      <c:pt idx="112">
                        <c:v>0.13521927010319701</c:v>
                      </c:pt>
                      <c:pt idx="113">
                        <c:v>0.126208834358607</c:v>
                      </c:pt>
                      <c:pt idx="114">
                        <c:v>0.11698217555950299</c:v>
                      </c:pt>
                      <c:pt idx="115">
                        <c:v>0.107948183807452</c:v>
                      </c:pt>
                      <c:pt idx="116">
                        <c:v>0.100034987605604</c:v>
                      </c:pt>
                      <c:pt idx="117">
                        <c:v>9.2984148685116605E-2</c:v>
                      </c:pt>
                      <c:pt idx="118">
                        <c:v>8.5752476060227095E-2</c:v>
                      </c:pt>
                      <c:pt idx="119">
                        <c:v>7.9167467371046907E-2</c:v>
                      </c:pt>
                      <c:pt idx="120">
                        <c:v>7.3369280686397906E-2</c:v>
                      </c:pt>
                      <c:pt idx="121">
                        <c:v>6.7307396133311798E-2</c:v>
                      </c:pt>
                      <c:pt idx="122">
                        <c:v>6.2163657836753303E-2</c:v>
                      </c:pt>
                      <c:pt idx="123">
                        <c:v>5.79081416964645E-2</c:v>
                      </c:pt>
                      <c:pt idx="124">
                        <c:v>5.4152541198820403E-2</c:v>
                      </c:pt>
                      <c:pt idx="125">
                        <c:v>5.10292232528953E-2</c:v>
                      </c:pt>
                      <c:pt idx="126">
                        <c:v>4.77013631539999E-2</c:v>
                      </c:pt>
                      <c:pt idx="127">
                        <c:v>4.4456470070894899E-2</c:v>
                      </c:pt>
                      <c:pt idx="128">
                        <c:v>4.2395433592217202E-2</c:v>
                      </c:pt>
                      <c:pt idx="129">
                        <c:v>4.10161683743702E-2</c:v>
                      </c:pt>
                      <c:pt idx="130">
                        <c:v>3.9116186706819198E-2</c:v>
                      </c:pt>
                      <c:pt idx="131">
                        <c:v>3.7808102422022399E-2</c:v>
                      </c:pt>
                      <c:pt idx="132">
                        <c:v>3.6737828420962799E-2</c:v>
                      </c:pt>
                      <c:pt idx="133">
                        <c:v>3.61739900183531E-2</c:v>
                      </c:pt>
                      <c:pt idx="134">
                        <c:v>3.5741099998334303E-2</c:v>
                      </c:pt>
                      <c:pt idx="135">
                        <c:v>3.5564679533267599E-2</c:v>
                      </c:pt>
                      <c:pt idx="136">
                        <c:v>3.5311603458716097E-2</c:v>
                      </c:pt>
                      <c:pt idx="137">
                        <c:v>3.4887252614117903E-2</c:v>
                      </c:pt>
                      <c:pt idx="138">
                        <c:v>3.5062354181031E-2</c:v>
                      </c:pt>
                      <c:pt idx="139">
                        <c:v>3.4796406885154299E-2</c:v>
                      </c:pt>
                      <c:pt idx="140">
                        <c:v>3.3998505918758699E-2</c:v>
                      </c:pt>
                      <c:pt idx="141">
                        <c:v>3.36270515663716E-2</c:v>
                      </c:pt>
                      <c:pt idx="142">
                        <c:v>3.3649470946404102E-2</c:v>
                      </c:pt>
                      <c:pt idx="143">
                        <c:v>3.3155999395227703E-2</c:v>
                      </c:pt>
                      <c:pt idx="144">
                        <c:v>3.3246651093021898E-2</c:v>
                      </c:pt>
                      <c:pt idx="145">
                        <c:v>3.3388869871690201E-2</c:v>
                      </c:pt>
                      <c:pt idx="146">
                        <c:v>3.3350766330991301E-2</c:v>
                      </c:pt>
                      <c:pt idx="147">
                        <c:v>3.30884936013148E-2</c:v>
                      </c:pt>
                      <c:pt idx="148">
                        <c:v>3.2755869863994799E-2</c:v>
                      </c:pt>
                      <c:pt idx="149">
                        <c:v>3.20603519717267E-2</c:v>
                      </c:pt>
                      <c:pt idx="150">
                        <c:v>3.2095113313523597E-2</c:v>
                      </c:pt>
                      <c:pt idx="151">
                        <c:v>3.2532937058898703E-2</c:v>
                      </c:pt>
                      <c:pt idx="152">
                        <c:v>3.2614456759890303E-2</c:v>
                      </c:pt>
                      <c:pt idx="153">
                        <c:v>3.2501062276560001E-2</c:v>
                      </c:pt>
                      <c:pt idx="154">
                        <c:v>3.2291522362230499E-2</c:v>
                      </c:pt>
                      <c:pt idx="155">
                        <c:v>3.1803116380034697E-2</c:v>
                      </c:pt>
                      <c:pt idx="156">
                        <c:v>3.1286708411394401E-2</c:v>
                      </c:pt>
                      <c:pt idx="157">
                        <c:v>3.09831351713859E-2</c:v>
                      </c:pt>
                      <c:pt idx="158">
                        <c:v>3.0699174434020999E-2</c:v>
                      </c:pt>
                      <c:pt idx="159">
                        <c:v>3.0938131756735002E-2</c:v>
                      </c:pt>
                      <c:pt idx="160">
                        <c:v>3.1036518583699501E-2</c:v>
                      </c:pt>
                      <c:pt idx="161">
                        <c:v>3.0655001689907299E-2</c:v>
                      </c:pt>
                      <c:pt idx="162">
                        <c:v>3.0158078392221899E-2</c:v>
                      </c:pt>
                      <c:pt idx="163">
                        <c:v>2.99427320511793E-2</c:v>
                      </c:pt>
                      <c:pt idx="164">
                        <c:v>2.93158333219543E-2</c:v>
                      </c:pt>
                      <c:pt idx="165">
                        <c:v>2.9521787557952699E-2</c:v>
                      </c:pt>
                      <c:pt idx="166">
                        <c:v>2.9591145002772701E-2</c:v>
                      </c:pt>
                      <c:pt idx="167">
                        <c:v>2.9518553928364399E-2</c:v>
                      </c:pt>
                      <c:pt idx="168">
                        <c:v>2.9166901578716001E-2</c:v>
                      </c:pt>
                      <c:pt idx="169">
                        <c:v>2.8912247123089801E-2</c:v>
                      </c:pt>
                      <c:pt idx="170">
                        <c:v>2.8863139115743001E-2</c:v>
                      </c:pt>
                      <c:pt idx="171">
                        <c:v>2.8721905425828399E-2</c:v>
                      </c:pt>
                      <c:pt idx="172">
                        <c:v>2.8255095164953101E-2</c:v>
                      </c:pt>
                      <c:pt idx="173">
                        <c:v>2.8103997193087E-2</c:v>
                      </c:pt>
                      <c:pt idx="174">
                        <c:v>2.79601517368856E-2</c:v>
                      </c:pt>
                      <c:pt idx="175">
                        <c:v>2.7941527296754101E-2</c:v>
                      </c:pt>
                      <c:pt idx="176">
                        <c:v>2.7753839720443801E-2</c:v>
                      </c:pt>
                      <c:pt idx="177">
                        <c:v>2.7282569685322101E-2</c:v>
                      </c:pt>
                      <c:pt idx="178">
                        <c:v>2.72077690991935E-2</c:v>
                      </c:pt>
                      <c:pt idx="179">
                        <c:v>2.6976153835937301E-2</c:v>
                      </c:pt>
                      <c:pt idx="180">
                        <c:v>2.6851648656616201E-2</c:v>
                      </c:pt>
                      <c:pt idx="181">
                        <c:v>2.66814178210294E-2</c:v>
                      </c:pt>
                      <c:pt idx="182">
                        <c:v>2.67967238085111E-2</c:v>
                      </c:pt>
                      <c:pt idx="183">
                        <c:v>2.6956603406758001E-2</c:v>
                      </c:pt>
                      <c:pt idx="184">
                        <c:v>2.6934975014554701E-2</c:v>
                      </c:pt>
                      <c:pt idx="185">
                        <c:v>2.6638011970983502E-2</c:v>
                      </c:pt>
                      <c:pt idx="186">
                        <c:v>2.6690414404372299E-2</c:v>
                      </c:pt>
                      <c:pt idx="187">
                        <c:v>2.64234748091643E-2</c:v>
                      </c:pt>
                      <c:pt idx="188">
                        <c:v>2.5880472942318201E-2</c:v>
                      </c:pt>
                      <c:pt idx="189">
                        <c:v>2.5468717055155E-2</c:v>
                      </c:pt>
                      <c:pt idx="190">
                        <c:v>2.51463827116498E-2</c:v>
                      </c:pt>
                      <c:pt idx="191">
                        <c:v>2.4982999808924301E-2</c:v>
                      </c:pt>
                      <c:pt idx="192">
                        <c:v>2.47918867243292E-2</c:v>
                      </c:pt>
                      <c:pt idx="193">
                        <c:v>2.48416843248907E-2</c:v>
                      </c:pt>
                      <c:pt idx="194">
                        <c:v>2.484684646789E-2</c:v>
                      </c:pt>
                      <c:pt idx="195">
                        <c:v>2.4600347811766999E-2</c:v>
                      </c:pt>
                      <c:pt idx="196">
                        <c:v>2.4697730346442799E-2</c:v>
                      </c:pt>
                      <c:pt idx="197">
                        <c:v>2.45684980484384E-2</c:v>
                      </c:pt>
                      <c:pt idx="198">
                        <c:v>2.4329386783194799E-2</c:v>
                      </c:pt>
                      <c:pt idx="199">
                        <c:v>2.4108902556205299E-2</c:v>
                      </c:pt>
                      <c:pt idx="200">
                        <c:v>2.4164930139101801E-2</c:v>
                      </c:pt>
                      <c:pt idx="201">
                        <c:v>2.4234946078764499E-2</c:v>
                      </c:pt>
                      <c:pt idx="202">
                        <c:v>2.4117682420974802E-2</c:v>
                      </c:pt>
                      <c:pt idx="203">
                        <c:v>2.3915329187587799E-2</c:v>
                      </c:pt>
                      <c:pt idx="204">
                        <c:v>2.3600445458515199E-2</c:v>
                      </c:pt>
                      <c:pt idx="205">
                        <c:v>2.34286245546362E-2</c:v>
                      </c:pt>
                      <c:pt idx="206">
                        <c:v>2.36134319427284E-2</c:v>
                      </c:pt>
                      <c:pt idx="207">
                        <c:v>2.3681112392134999E-2</c:v>
                      </c:pt>
                      <c:pt idx="208">
                        <c:v>2.3561233568827299E-2</c:v>
                      </c:pt>
                      <c:pt idx="209">
                        <c:v>2.3452815504260299E-2</c:v>
                      </c:pt>
                      <c:pt idx="210">
                        <c:v>2.3393196764613999E-2</c:v>
                      </c:pt>
                      <c:pt idx="211">
                        <c:v>2.3088711219637899E-2</c:v>
                      </c:pt>
                      <c:pt idx="212">
                        <c:v>2.3090841260372901E-2</c:v>
                      </c:pt>
                      <c:pt idx="213">
                        <c:v>2.28694613344534E-2</c:v>
                      </c:pt>
                      <c:pt idx="214">
                        <c:v>2.2999660360585501E-2</c:v>
                      </c:pt>
                      <c:pt idx="215">
                        <c:v>2.3344151390031501E-2</c:v>
                      </c:pt>
                      <c:pt idx="216">
                        <c:v>2.3101373556101101E-2</c:v>
                      </c:pt>
                      <c:pt idx="217">
                        <c:v>2.2739175830359001E-2</c:v>
                      </c:pt>
                      <c:pt idx="218">
                        <c:v>2.2695261704571E-2</c:v>
                      </c:pt>
                      <c:pt idx="219">
                        <c:v>2.26602655074786E-2</c:v>
                      </c:pt>
                      <c:pt idx="220">
                        <c:v>2.26569038642047E-2</c:v>
                      </c:pt>
                      <c:pt idx="221">
                        <c:v>2.2536876155138798E-2</c:v>
                      </c:pt>
                      <c:pt idx="222">
                        <c:v>2.2505400819884398E-2</c:v>
                      </c:pt>
                      <c:pt idx="223">
                        <c:v>2.23914357395881E-2</c:v>
                      </c:pt>
                      <c:pt idx="224">
                        <c:v>2.2265311662629499E-2</c:v>
                      </c:pt>
                      <c:pt idx="225">
                        <c:v>2.22380783917372E-2</c:v>
                      </c:pt>
                      <c:pt idx="226">
                        <c:v>2.2409772234954099E-2</c:v>
                      </c:pt>
                      <c:pt idx="227">
                        <c:v>2.2412264747063499E-2</c:v>
                      </c:pt>
                      <c:pt idx="228">
                        <c:v>2.23679087107755E-2</c:v>
                      </c:pt>
                      <c:pt idx="229">
                        <c:v>2.2062527515504499E-2</c:v>
                      </c:pt>
                      <c:pt idx="230">
                        <c:v>2.1883799646797299E-2</c:v>
                      </c:pt>
                      <c:pt idx="231">
                        <c:v>2.1923887362645899E-2</c:v>
                      </c:pt>
                      <c:pt idx="232">
                        <c:v>2.2058103440069299E-2</c:v>
                      </c:pt>
                      <c:pt idx="233">
                        <c:v>2.2317174753036999E-2</c:v>
                      </c:pt>
                      <c:pt idx="234">
                        <c:v>2.2365250711873699E-2</c:v>
                      </c:pt>
                      <c:pt idx="235">
                        <c:v>2.2321500326767298E-2</c:v>
                      </c:pt>
                      <c:pt idx="236">
                        <c:v>2.19958936575698E-2</c:v>
                      </c:pt>
                      <c:pt idx="237">
                        <c:v>2.18851660333227E-2</c:v>
                      </c:pt>
                      <c:pt idx="238">
                        <c:v>2.18917968221914E-2</c:v>
                      </c:pt>
                      <c:pt idx="239">
                        <c:v>2.1970190104706799E-2</c:v>
                      </c:pt>
                      <c:pt idx="240">
                        <c:v>2.1973594491979401E-2</c:v>
                      </c:pt>
                      <c:pt idx="241">
                        <c:v>2.2112011776155901E-2</c:v>
                      </c:pt>
                      <c:pt idx="242">
                        <c:v>2.2167788970093302E-2</c:v>
                      </c:pt>
                      <c:pt idx="243">
                        <c:v>2.21495691341724E-2</c:v>
                      </c:pt>
                      <c:pt idx="244">
                        <c:v>2.2183030527268398E-2</c:v>
                      </c:pt>
                      <c:pt idx="245">
                        <c:v>2.2131129508770001E-2</c:v>
                      </c:pt>
                      <c:pt idx="246">
                        <c:v>2.1962830707155899E-2</c:v>
                      </c:pt>
                      <c:pt idx="247">
                        <c:v>2.1949494236894799E-2</c:v>
                      </c:pt>
                      <c:pt idx="248">
                        <c:v>2.2015393248835301E-2</c:v>
                      </c:pt>
                      <c:pt idx="249">
                        <c:v>2.2161525064492801E-2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0.28545556183516752</c:v>
                      </c:pt>
                      <c:pt idx="1">
                        <c:v>0.28609893809557874</c:v>
                      </c:pt>
                      <c:pt idx="2">
                        <c:v>0.28944151895340875</c:v>
                      </c:pt>
                      <c:pt idx="3">
                        <c:v>0.29505417383596128</c:v>
                      </c:pt>
                      <c:pt idx="4">
                        <c:v>0.30334993259130372</c:v>
                      </c:pt>
                      <c:pt idx="5">
                        <c:v>0.31482353471066254</c:v>
                      </c:pt>
                      <c:pt idx="6">
                        <c:v>0.32773951515376376</c:v>
                      </c:pt>
                      <c:pt idx="7">
                        <c:v>0.34315666198787376</c:v>
                      </c:pt>
                      <c:pt idx="8">
                        <c:v>0.36137203213281122</c:v>
                      </c:pt>
                      <c:pt idx="9">
                        <c:v>0.38181402964419997</c:v>
                      </c:pt>
                      <c:pt idx="10">
                        <c:v>0.40496918148916122</c:v>
                      </c:pt>
                      <c:pt idx="11">
                        <c:v>0.43013803221298375</c:v>
                      </c:pt>
                      <c:pt idx="12">
                        <c:v>0.45721534427616251</c:v>
                      </c:pt>
                      <c:pt idx="13">
                        <c:v>0.48645275766029</c:v>
                      </c:pt>
                      <c:pt idx="14">
                        <c:v>0.51759387602585871</c:v>
                      </c:pt>
                      <c:pt idx="15">
                        <c:v>0.55060432277606131</c:v>
                      </c:pt>
                      <c:pt idx="16">
                        <c:v>0.58439131948687872</c:v>
                      </c:pt>
                      <c:pt idx="17">
                        <c:v>0.61931134546759004</c:v>
                      </c:pt>
                      <c:pt idx="18">
                        <c:v>0.65569966231969756</c:v>
                      </c:pt>
                      <c:pt idx="19">
                        <c:v>0.69302965584404752</c:v>
                      </c:pt>
                      <c:pt idx="20">
                        <c:v>0.73186467942877753</c:v>
                      </c:pt>
                      <c:pt idx="21">
                        <c:v>0.77082812068423134</c:v>
                      </c:pt>
                      <c:pt idx="22">
                        <c:v>0.8095185578998263</c:v>
                      </c:pt>
                      <c:pt idx="23">
                        <c:v>0.84877827203027623</c:v>
                      </c:pt>
                      <c:pt idx="24">
                        <c:v>0.88821231244732002</c:v>
                      </c:pt>
                      <c:pt idx="25">
                        <c:v>0.9268378981769525</c:v>
                      </c:pt>
                      <c:pt idx="26">
                        <c:v>0.96487728077062873</c:v>
                      </c:pt>
                      <c:pt idx="27">
                        <c:v>1.00039251497578</c:v>
                      </c:pt>
                      <c:pt idx="28">
                        <c:v>1.0335284253974699</c:v>
                      </c:pt>
                      <c:pt idx="29">
                        <c:v>1.0654987582728199</c:v>
                      </c:pt>
                      <c:pt idx="30">
                        <c:v>1.0954850927233988</c:v>
                      </c:pt>
                      <c:pt idx="31">
                        <c:v>1.1221737115618799</c:v>
                      </c:pt>
                      <c:pt idx="32">
                        <c:v>1.1468062669173524</c:v>
                      </c:pt>
                      <c:pt idx="33">
                        <c:v>1.1671777752582837</c:v>
                      </c:pt>
                      <c:pt idx="34">
                        <c:v>1.1866401711993337</c:v>
                      </c:pt>
                      <c:pt idx="35">
                        <c:v>1.2030477483372863</c:v>
                      </c:pt>
                      <c:pt idx="36">
                        <c:v>1.2160421052233825</c:v>
                      </c:pt>
                      <c:pt idx="37">
                        <c:v>1.227716596952555</c:v>
                      </c:pt>
                      <c:pt idx="38">
                        <c:v>1.2377783171097414</c:v>
                      </c:pt>
                      <c:pt idx="39">
                        <c:v>1.2447949657155526</c:v>
                      </c:pt>
                      <c:pt idx="40">
                        <c:v>1.2484823450563889</c:v>
                      </c:pt>
                      <c:pt idx="41">
                        <c:v>1.25</c:v>
                      </c:pt>
                      <c:pt idx="42">
                        <c:v>1.249242440114775</c:v>
                      </c:pt>
                      <c:pt idx="43">
                        <c:v>1.2466598627568777</c:v>
                      </c:pt>
                      <c:pt idx="44">
                        <c:v>1.2401437333560612</c:v>
                      </c:pt>
                      <c:pt idx="45">
                        <c:v>1.229412483495105</c:v>
                      </c:pt>
                      <c:pt idx="46">
                        <c:v>1.2168801521091213</c:v>
                      </c:pt>
                      <c:pt idx="47">
                        <c:v>1.2010772406918151</c:v>
                      </c:pt>
                      <c:pt idx="48">
                        <c:v>1.1833304875451076</c:v>
                      </c:pt>
                      <c:pt idx="49">
                        <c:v>1.1628500630383212</c:v>
                      </c:pt>
                      <c:pt idx="50">
                        <c:v>1.1401586853136638</c:v>
                      </c:pt>
                      <c:pt idx="51">
                        <c:v>1.1149450116540913</c:v>
                      </c:pt>
                      <c:pt idx="52">
                        <c:v>1.0867341012026162</c:v>
                      </c:pt>
                      <c:pt idx="53">
                        <c:v>1.0560903115145388</c:v>
                      </c:pt>
                      <c:pt idx="54">
                        <c:v>1.0251805307310049</c:v>
                      </c:pt>
                      <c:pt idx="55">
                        <c:v>0.99170968924444503</c:v>
                      </c:pt>
                      <c:pt idx="56">
                        <c:v>0.95803071310535881</c:v>
                      </c:pt>
                      <c:pt idx="57">
                        <c:v>0.92397299030775992</c:v>
                      </c:pt>
                      <c:pt idx="58">
                        <c:v>0.8895660986291225</c:v>
                      </c:pt>
                      <c:pt idx="59">
                        <c:v>0.85340961567514129</c:v>
                      </c:pt>
                      <c:pt idx="60">
                        <c:v>0.81886001126545116</c:v>
                      </c:pt>
                      <c:pt idx="61">
                        <c:v>0.78584521642880756</c:v>
                      </c:pt>
                      <c:pt idx="62">
                        <c:v>0.75370646781760253</c:v>
                      </c:pt>
                      <c:pt idx="63">
                        <c:v>0.72505187849321495</c:v>
                      </c:pt>
                      <c:pt idx="64">
                        <c:v>0.69722460778519624</c:v>
                      </c:pt>
                      <c:pt idx="65">
                        <c:v>0.67109904451178615</c:v>
                      </c:pt>
                      <c:pt idx="66">
                        <c:v>0.64782568102538507</c:v>
                      </c:pt>
                      <c:pt idx="67">
                        <c:v>0.62786608039641634</c:v>
                      </c:pt>
                      <c:pt idx="68">
                        <c:v>0.6093216003268862</c:v>
                      </c:pt>
                      <c:pt idx="69">
                        <c:v>0.59459987933962755</c:v>
                      </c:pt>
                      <c:pt idx="70">
                        <c:v>0.58222902796390252</c:v>
                      </c:pt>
                      <c:pt idx="71">
                        <c:v>0.57067827349101374</c:v>
                      </c:pt>
                      <c:pt idx="72">
                        <c:v>0.56090127922587873</c:v>
                      </c:pt>
                      <c:pt idx="73">
                        <c:v>0.55307388609977626</c:v>
                      </c:pt>
                      <c:pt idx="74">
                        <c:v>0.54580656070166622</c:v>
                      </c:pt>
                      <c:pt idx="75">
                        <c:v>0.53990612075723876</c:v>
                      </c:pt>
                      <c:pt idx="76">
                        <c:v>0.53513644034681629</c:v>
                      </c:pt>
                      <c:pt idx="77">
                        <c:v>0.53076250985904128</c:v>
                      </c:pt>
                      <c:pt idx="78">
                        <c:v>0.52630668228104371</c:v>
                      </c:pt>
                      <c:pt idx="79">
                        <c:v>0.52162792603837249</c:v>
                      </c:pt>
                      <c:pt idx="80">
                        <c:v>0.51626931042165503</c:v>
                      </c:pt>
                      <c:pt idx="81">
                        <c:v>0.51213585385330629</c:v>
                      </c:pt>
                      <c:pt idx="82">
                        <c:v>0.5070442132723425</c:v>
                      </c:pt>
                      <c:pt idx="83">
                        <c:v>0.50132071446455495</c:v>
                      </c:pt>
                      <c:pt idx="84">
                        <c:v>0.49533229301145254</c:v>
                      </c:pt>
                      <c:pt idx="85">
                        <c:v>0.48875147578195249</c:v>
                      </c:pt>
                      <c:pt idx="86">
                        <c:v>0.48167669155264498</c:v>
                      </c:pt>
                      <c:pt idx="87">
                        <c:v>0.47426620502798622</c:v>
                      </c:pt>
                      <c:pt idx="88">
                        <c:v>0.46541481493778125</c:v>
                      </c:pt>
                      <c:pt idx="89">
                        <c:v>0.456117778853325</c:v>
                      </c:pt>
                      <c:pt idx="90">
                        <c:v>0.44647299390580375</c:v>
                      </c:pt>
                      <c:pt idx="91">
                        <c:v>0.43528254063563621</c:v>
                      </c:pt>
                      <c:pt idx="92">
                        <c:v>0.4239365264781787</c:v>
                      </c:pt>
                      <c:pt idx="93">
                        <c:v>0.41208943645148255</c:v>
                      </c:pt>
                      <c:pt idx="94">
                        <c:v>0.39998920792450754</c:v>
                      </c:pt>
                      <c:pt idx="95">
                        <c:v>0.38768918882193126</c:v>
                      </c:pt>
                      <c:pt idx="96">
                        <c:v>0.37532223820902877</c:v>
                      </c:pt>
                      <c:pt idx="97">
                        <c:v>0.36281737309192874</c:v>
                      </c:pt>
                      <c:pt idx="98">
                        <c:v>0.34958911185893998</c:v>
                      </c:pt>
                      <c:pt idx="99">
                        <c:v>0.33913123535499751</c:v>
                      </c:pt>
                      <c:pt idx="100">
                        <c:v>0.33309924872175128</c:v>
                      </c:pt>
                      <c:pt idx="101">
                        <c:v>0.32114760363323752</c:v>
                      </c:pt>
                      <c:pt idx="102">
                        <c:v>0.30778189064976252</c:v>
                      </c:pt>
                      <c:pt idx="103">
                        <c:v>0.29412246185701496</c:v>
                      </c:pt>
                      <c:pt idx="104">
                        <c:v>0.27897585764130128</c:v>
                      </c:pt>
                      <c:pt idx="105">
                        <c:v>0.26405139956632501</c:v>
                      </c:pt>
                      <c:pt idx="106">
                        <c:v>0.24947857066187876</c:v>
                      </c:pt>
                      <c:pt idx="107">
                        <c:v>0.23515851101917001</c:v>
                      </c:pt>
                      <c:pt idx="108">
                        <c:v>0.22104092189995875</c:v>
                      </c:pt>
                      <c:pt idx="109">
                        <c:v>0.20757022853978374</c:v>
                      </c:pt>
                      <c:pt idx="110">
                        <c:v>0.19411456882567124</c:v>
                      </c:pt>
                      <c:pt idx="111">
                        <c:v>0.1811661480988625</c:v>
                      </c:pt>
                      <c:pt idx="112">
                        <c:v>0.16902408762899626</c:v>
                      </c:pt>
                      <c:pt idx="113">
                        <c:v>0.15776104294825874</c:v>
                      </c:pt>
                      <c:pt idx="114">
                        <c:v>0.14622771944937873</c:v>
                      </c:pt>
                      <c:pt idx="115">
                        <c:v>0.13493522975931499</c:v>
                      </c:pt>
                      <c:pt idx="116">
                        <c:v>0.12504373450700501</c:v>
                      </c:pt>
                      <c:pt idx="117">
                        <c:v>0.11623018585639576</c:v>
                      </c:pt>
                      <c:pt idx="118">
                        <c:v>0.10719059507528386</c:v>
                      </c:pt>
                      <c:pt idx="119">
                        <c:v>9.8959334213808633E-2</c:v>
                      </c:pt>
                      <c:pt idx="120">
                        <c:v>9.1711600857997386E-2</c:v>
                      </c:pt>
                      <c:pt idx="121">
                        <c:v>8.4134245166639754E-2</c:v>
                      </c:pt>
                      <c:pt idx="122">
                        <c:v>7.7704572295941632E-2</c:v>
                      </c:pt>
                      <c:pt idx="123">
                        <c:v>7.2385177120580624E-2</c:v>
                      </c:pt>
                      <c:pt idx="124">
                        <c:v>6.7690676498525504E-2</c:v>
                      </c:pt>
                      <c:pt idx="125">
                        <c:v>6.3786529066119119E-2</c:v>
                      </c:pt>
                      <c:pt idx="126">
                        <c:v>5.9626703942499873E-2</c:v>
                      </c:pt>
                      <c:pt idx="127">
                        <c:v>5.5570587588618624E-2</c:v>
                      </c:pt>
                      <c:pt idx="128">
                        <c:v>5.2994291990271503E-2</c:v>
                      </c:pt>
                      <c:pt idx="129">
                        <c:v>5.1270210467962749E-2</c:v>
                      </c:pt>
                      <c:pt idx="130">
                        <c:v>4.8895233383524001E-2</c:v>
                      </c:pt>
                      <c:pt idx="131">
                        <c:v>4.7260128027527999E-2</c:v>
                      </c:pt>
                      <c:pt idx="132">
                        <c:v>4.5922285526203498E-2</c:v>
                      </c:pt>
                      <c:pt idx="133">
                        <c:v>4.5217487522941371E-2</c:v>
                      </c:pt>
                      <c:pt idx="134">
                        <c:v>4.4676374997917878E-2</c:v>
                      </c:pt>
                      <c:pt idx="135">
                        <c:v>4.4455849416584495E-2</c:v>
                      </c:pt>
                      <c:pt idx="136">
                        <c:v>4.4139504323395119E-2</c:v>
                      </c:pt>
                      <c:pt idx="137">
                        <c:v>4.3609065767647379E-2</c:v>
                      </c:pt>
                      <c:pt idx="138">
                        <c:v>4.3827942726288746E-2</c:v>
                      </c:pt>
                      <c:pt idx="139">
                        <c:v>4.349550860644287E-2</c:v>
                      </c:pt>
                      <c:pt idx="140">
                        <c:v>4.2498132398448372E-2</c:v>
                      </c:pt>
                      <c:pt idx="141">
                        <c:v>4.2033814457964502E-2</c:v>
                      </c:pt>
                      <c:pt idx="142">
                        <c:v>4.2061838683005129E-2</c:v>
                      </c:pt>
                      <c:pt idx="143">
                        <c:v>4.1444999244034629E-2</c:v>
                      </c:pt>
                      <c:pt idx="144">
                        <c:v>4.1558313866277369E-2</c:v>
                      </c:pt>
                      <c:pt idx="145">
                        <c:v>4.1736087339612753E-2</c:v>
                      </c:pt>
                      <c:pt idx="146">
                        <c:v>4.1688457913739124E-2</c:v>
                      </c:pt>
                      <c:pt idx="147">
                        <c:v>4.13606170016435E-2</c:v>
                      </c:pt>
                      <c:pt idx="148">
                        <c:v>4.0944837329993503E-2</c:v>
                      </c:pt>
                      <c:pt idx="149">
                        <c:v>4.0075439964658371E-2</c:v>
                      </c:pt>
                      <c:pt idx="150">
                        <c:v>4.0118891641904499E-2</c:v>
                      </c:pt>
                      <c:pt idx="151">
                        <c:v>4.0666171323623379E-2</c:v>
                      </c:pt>
                      <c:pt idx="152">
                        <c:v>4.0768070949862879E-2</c:v>
                      </c:pt>
                      <c:pt idx="153">
                        <c:v>4.06263278457E-2</c:v>
                      </c:pt>
                      <c:pt idx="154">
                        <c:v>4.036440295278812E-2</c:v>
                      </c:pt>
                      <c:pt idx="155">
                        <c:v>3.975389547504337E-2</c:v>
                      </c:pt>
                      <c:pt idx="156">
                        <c:v>3.9108385514243005E-2</c:v>
                      </c:pt>
                      <c:pt idx="157">
                        <c:v>3.8728918964232376E-2</c:v>
                      </c:pt>
                      <c:pt idx="158">
                        <c:v>3.8373968042526248E-2</c:v>
                      </c:pt>
                      <c:pt idx="159">
                        <c:v>3.8672664695918749E-2</c:v>
                      </c:pt>
                      <c:pt idx="160">
                        <c:v>3.8795648229624377E-2</c:v>
                      </c:pt>
                      <c:pt idx="161">
                        <c:v>3.8318752112384127E-2</c:v>
                      </c:pt>
                      <c:pt idx="162">
                        <c:v>3.7697597990277373E-2</c:v>
                      </c:pt>
                      <c:pt idx="163">
                        <c:v>3.7428415063974124E-2</c:v>
                      </c:pt>
                      <c:pt idx="164">
                        <c:v>3.6644791652442874E-2</c:v>
                      </c:pt>
                      <c:pt idx="165">
                        <c:v>3.6902234447440875E-2</c:v>
                      </c:pt>
                      <c:pt idx="166">
                        <c:v>3.6988931253465876E-2</c:v>
                      </c:pt>
                      <c:pt idx="167">
                        <c:v>3.6898192410455499E-2</c:v>
                      </c:pt>
                      <c:pt idx="168">
                        <c:v>3.6458626973394997E-2</c:v>
                      </c:pt>
                      <c:pt idx="169">
                        <c:v>3.6140308903862252E-2</c:v>
                      </c:pt>
                      <c:pt idx="170">
                        <c:v>3.6078923894678754E-2</c:v>
                      </c:pt>
                      <c:pt idx="171">
                        <c:v>3.5902381782285497E-2</c:v>
                      </c:pt>
                      <c:pt idx="172">
                        <c:v>3.5318868956191379E-2</c:v>
                      </c:pt>
                      <c:pt idx="173">
                        <c:v>3.5129996491358749E-2</c:v>
                      </c:pt>
                      <c:pt idx="174">
                        <c:v>3.4950189671107003E-2</c:v>
                      </c:pt>
                      <c:pt idx="175">
                        <c:v>3.4926909120942623E-2</c:v>
                      </c:pt>
                      <c:pt idx="176">
                        <c:v>3.4692299650554752E-2</c:v>
                      </c:pt>
                      <c:pt idx="177">
                        <c:v>3.4103212106652625E-2</c:v>
                      </c:pt>
                      <c:pt idx="178">
                        <c:v>3.4009711373991877E-2</c:v>
                      </c:pt>
                      <c:pt idx="179">
                        <c:v>3.3720192294921625E-2</c:v>
                      </c:pt>
                      <c:pt idx="180">
                        <c:v>3.3564560820770251E-2</c:v>
                      </c:pt>
                      <c:pt idx="181">
                        <c:v>3.3351772276286752E-2</c:v>
                      </c:pt>
                      <c:pt idx="182">
                        <c:v>3.3495904760638878E-2</c:v>
                      </c:pt>
                      <c:pt idx="183">
                        <c:v>3.3695754258447501E-2</c:v>
                      </c:pt>
                      <c:pt idx="184">
                        <c:v>3.3668718768193377E-2</c:v>
                      </c:pt>
                      <c:pt idx="185">
                        <c:v>3.3297514963729374E-2</c:v>
                      </c:pt>
                      <c:pt idx="186">
                        <c:v>3.3363018005465372E-2</c:v>
                      </c:pt>
                      <c:pt idx="187">
                        <c:v>3.3029343511455374E-2</c:v>
                      </c:pt>
                      <c:pt idx="188">
                        <c:v>3.235059117789775E-2</c:v>
                      </c:pt>
                      <c:pt idx="189">
                        <c:v>3.1835896318943749E-2</c:v>
                      </c:pt>
                      <c:pt idx="190">
                        <c:v>3.1432978389562251E-2</c:v>
                      </c:pt>
                      <c:pt idx="191">
                        <c:v>3.1228749761155375E-2</c:v>
                      </c:pt>
                      <c:pt idx="192">
                        <c:v>3.0989858405411498E-2</c:v>
                      </c:pt>
                      <c:pt idx="193">
                        <c:v>3.1052105406113376E-2</c:v>
                      </c:pt>
                      <c:pt idx="194">
                        <c:v>3.1058558084862499E-2</c:v>
                      </c:pt>
                      <c:pt idx="195">
                        <c:v>3.0750434764708748E-2</c:v>
                      </c:pt>
                      <c:pt idx="196">
                        <c:v>3.0872162933053497E-2</c:v>
                      </c:pt>
                      <c:pt idx="197">
                        <c:v>3.0710622560548E-2</c:v>
                      </c:pt>
                      <c:pt idx="198">
                        <c:v>3.0411733478993497E-2</c:v>
                      </c:pt>
                      <c:pt idx="199">
                        <c:v>3.0136128195256622E-2</c:v>
                      </c:pt>
                      <c:pt idx="200">
                        <c:v>3.0206162673877251E-2</c:v>
                      </c:pt>
                      <c:pt idx="201">
                        <c:v>3.0293682598455624E-2</c:v>
                      </c:pt>
                      <c:pt idx="202">
                        <c:v>3.0147103026218501E-2</c:v>
                      </c:pt>
                      <c:pt idx="203">
                        <c:v>2.9894161484484746E-2</c:v>
                      </c:pt>
                      <c:pt idx="204">
                        <c:v>2.9500556823143998E-2</c:v>
                      </c:pt>
                      <c:pt idx="205">
                        <c:v>2.9285780693295252E-2</c:v>
                      </c:pt>
                      <c:pt idx="206">
                        <c:v>2.9516789928410499E-2</c:v>
                      </c:pt>
                      <c:pt idx="207">
                        <c:v>2.9601390490168748E-2</c:v>
                      </c:pt>
                      <c:pt idx="208">
                        <c:v>2.9451541961034125E-2</c:v>
                      </c:pt>
                      <c:pt idx="209">
                        <c:v>2.9316019380325374E-2</c:v>
                      </c:pt>
                      <c:pt idx="210">
                        <c:v>2.9241495955767499E-2</c:v>
                      </c:pt>
                      <c:pt idx="211">
                        <c:v>2.8860889024547375E-2</c:v>
                      </c:pt>
                      <c:pt idx="212">
                        <c:v>2.8863551575466127E-2</c:v>
                      </c:pt>
                      <c:pt idx="213">
                        <c:v>2.858682666806675E-2</c:v>
                      </c:pt>
                      <c:pt idx="214">
                        <c:v>2.8749575450731875E-2</c:v>
                      </c:pt>
                      <c:pt idx="215">
                        <c:v>2.9180189237539376E-2</c:v>
                      </c:pt>
                      <c:pt idx="216">
                        <c:v>2.8876716945126377E-2</c:v>
                      </c:pt>
                      <c:pt idx="217">
                        <c:v>2.8423969787948752E-2</c:v>
                      </c:pt>
                      <c:pt idx="218">
                        <c:v>2.8369077130713752E-2</c:v>
                      </c:pt>
                      <c:pt idx="219">
                        <c:v>2.832533188434825E-2</c:v>
                      </c:pt>
                      <c:pt idx="220">
                        <c:v>2.8321129830255875E-2</c:v>
                      </c:pt>
                      <c:pt idx="221">
                        <c:v>2.8171095193923499E-2</c:v>
                      </c:pt>
                      <c:pt idx="222">
                        <c:v>2.8131751024855496E-2</c:v>
                      </c:pt>
                      <c:pt idx="223">
                        <c:v>2.7989294674485125E-2</c:v>
                      </c:pt>
                      <c:pt idx="224">
                        <c:v>2.7831639578286875E-2</c:v>
                      </c:pt>
                      <c:pt idx="225">
                        <c:v>2.7797597989671498E-2</c:v>
                      </c:pt>
                      <c:pt idx="226">
                        <c:v>2.8012215293692626E-2</c:v>
                      </c:pt>
                      <c:pt idx="227">
                        <c:v>2.8015330933829373E-2</c:v>
                      </c:pt>
                      <c:pt idx="228">
                        <c:v>2.7959885888469375E-2</c:v>
                      </c:pt>
                      <c:pt idx="229">
                        <c:v>2.7578159394380623E-2</c:v>
                      </c:pt>
                      <c:pt idx="230">
                        <c:v>2.7354749558496622E-2</c:v>
                      </c:pt>
                      <c:pt idx="231">
                        <c:v>2.7404859203307375E-2</c:v>
                      </c:pt>
                      <c:pt idx="232">
                        <c:v>2.7572629300086623E-2</c:v>
                      </c:pt>
                      <c:pt idx="233">
                        <c:v>2.789646844129625E-2</c:v>
                      </c:pt>
                      <c:pt idx="234">
                        <c:v>2.7956563389842124E-2</c:v>
                      </c:pt>
                      <c:pt idx="235">
                        <c:v>2.7901875408459124E-2</c:v>
                      </c:pt>
                      <c:pt idx="236">
                        <c:v>2.7494867071962248E-2</c:v>
                      </c:pt>
                      <c:pt idx="237">
                        <c:v>2.7356457541653376E-2</c:v>
                      </c:pt>
                      <c:pt idx="238">
                        <c:v>2.7364746027739251E-2</c:v>
                      </c:pt>
                      <c:pt idx="239">
                        <c:v>2.7462737630883499E-2</c:v>
                      </c:pt>
                      <c:pt idx="240">
                        <c:v>2.7466993114974251E-2</c:v>
                      </c:pt>
                      <c:pt idx="241">
                        <c:v>2.7640014720194877E-2</c:v>
                      </c:pt>
                      <c:pt idx="242">
                        <c:v>2.7709736212616628E-2</c:v>
                      </c:pt>
                      <c:pt idx="243">
                        <c:v>2.7686961417715501E-2</c:v>
                      </c:pt>
                      <c:pt idx="244">
                        <c:v>2.7728788159085499E-2</c:v>
                      </c:pt>
                      <c:pt idx="245">
                        <c:v>2.7663911885962501E-2</c:v>
                      </c:pt>
                      <c:pt idx="246">
                        <c:v>2.7453538383944875E-2</c:v>
                      </c:pt>
                      <c:pt idx="247">
                        <c:v>2.7436867796118498E-2</c:v>
                      </c:pt>
                      <c:pt idx="248">
                        <c:v>2.7519241561044128E-2</c:v>
                      </c:pt>
                      <c:pt idx="249">
                        <c:v>2.7701906330616002E-2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0.17127333710110049</c:v>
                      </c:pt>
                      <c:pt idx="1">
                        <c:v>0.17165936285734726</c:v>
                      </c:pt>
                      <c:pt idx="2">
                        <c:v>0.17366491137204526</c:v>
                      </c:pt>
                      <c:pt idx="3">
                        <c:v>0.17703250430157674</c:v>
                      </c:pt>
                      <c:pt idx="4">
                        <c:v>0.18200995955478225</c:v>
                      </c:pt>
                      <c:pt idx="5">
                        <c:v>0.1888941208263975</c:v>
                      </c:pt>
                      <c:pt idx="6">
                        <c:v>0.19664370909225826</c:v>
                      </c:pt>
                      <c:pt idx="7">
                        <c:v>0.20589399719272428</c:v>
                      </c:pt>
                      <c:pt idx="8">
                        <c:v>0.21682321927968673</c:v>
                      </c:pt>
                      <c:pt idx="9">
                        <c:v>0.22908841778652</c:v>
                      </c:pt>
                      <c:pt idx="10">
                        <c:v>0.24298150889349673</c:v>
                      </c:pt>
                      <c:pt idx="11">
                        <c:v>0.2580828193277902</c:v>
                      </c:pt>
                      <c:pt idx="12">
                        <c:v>0.27432920656569748</c:v>
                      </c:pt>
                      <c:pt idx="13">
                        <c:v>0.29187165459617398</c:v>
                      </c:pt>
                      <c:pt idx="14">
                        <c:v>0.31055632561551527</c:v>
                      </c:pt>
                      <c:pt idx="15">
                        <c:v>0.33036259366563675</c:v>
                      </c:pt>
                      <c:pt idx="16">
                        <c:v>0.35063479169212725</c:v>
                      </c:pt>
                      <c:pt idx="17">
                        <c:v>0.37158680728055399</c:v>
                      </c:pt>
                      <c:pt idx="18">
                        <c:v>0.39341979739181854</c:v>
                      </c:pt>
                      <c:pt idx="19">
                        <c:v>0.41581779350642856</c:v>
                      </c:pt>
                      <c:pt idx="20">
                        <c:v>0.43911880765726652</c:v>
                      </c:pt>
                      <c:pt idx="21">
                        <c:v>0.46249687241053877</c:v>
                      </c:pt>
                      <c:pt idx="22">
                        <c:v>0.48571113473989574</c:v>
                      </c:pt>
                      <c:pt idx="23">
                        <c:v>0.50926696321816578</c:v>
                      </c:pt>
                      <c:pt idx="24">
                        <c:v>0.53292738746839197</c:v>
                      </c:pt>
                      <c:pt idx="25">
                        <c:v>0.55610273890617146</c:v>
                      </c:pt>
                      <c:pt idx="26">
                        <c:v>0.57892636846237733</c:v>
                      </c:pt>
                      <c:pt idx="27">
                        <c:v>0.60023550898546807</c:v>
                      </c:pt>
                      <c:pt idx="28">
                        <c:v>0.62011705523848204</c:v>
                      </c:pt>
                      <c:pt idx="29">
                        <c:v>0.639299254963692</c:v>
                      </c:pt>
                      <c:pt idx="30">
                        <c:v>0.65729105563403922</c:v>
                      </c:pt>
                      <c:pt idx="31">
                        <c:v>0.67330422693712799</c:v>
                      </c:pt>
                      <c:pt idx="32">
                        <c:v>0.68808376015041151</c:v>
                      </c:pt>
                      <c:pt idx="33">
                        <c:v>0.70030666515497031</c:v>
                      </c:pt>
                      <c:pt idx="34">
                        <c:v>0.71198410271960033</c:v>
                      </c:pt>
                      <c:pt idx="35">
                        <c:v>0.72182864900237176</c:v>
                      </c:pt>
                      <c:pt idx="36">
                        <c:v>0.72962526313402942</c:v>
                      </c:pt>
                      <c:pt idx="37">
                        <c:v>0.73662995817153298</c:v>
                      </c:pt>
                      <c:pt idx="38">
                        <c:v>0.74266699026584482</c:v>
                      </c:pt>
                      <c:pt idx="39">
                        <c:v>0.74687697942933151</c:v>
                      </c:pt>
                      <c:pt idx="40">
                        <c:v>0.74908940703383331</c:v>
                      </c:pt>
                      <c:pt idx="41">
                        <c:v>0.75</c:v>
                      </c:pt>
                      <c:pt idx="42">
                        <c:v>0.74954546406886502</c:v>
                      </c:pt>
                      <c:pt idx="43">
                        <c:v>0.74799591765412654</c:v>
                      </c:pt>
                      <c:pt idx="44">
                        <c:v>0.74408624001363677</c:v>
                      </c:pt>
                      <c:pt idx="45">
                        <c:v>0.7376474900970631</c:v>
                      </c:pt>
                      <c:pt idx="46">
                        <c:v>0.73012809126547284</c:v>
                      </c:pt>
                      <c:pt idx="47">
                        <c:v>0.72064634441508901</c:v>
                      </c:pt>
                      <c:pt idx="48">
                        <c:v>0.70999829252706448</c:v>
                      </c:pt>
                      <c:pt idx="49">
                        <c:v>0.69771003782299279</c:v>
                      </c:pt>
                      <c:pt idx="50">
                        <c:v>0.68409521118819827</c:v>
                      </c:pt>
                      <c:pt idx="51">
                        <c:v>0.6689670069924547</c:v>
                      </c:pt>
                      <c:pt idx="52">
                        <c:v>0.65204046072156974</c:v>
                      </c:pt>
                      <c:pt idx="53">
                        <c:v>0.63365418690872322</c:v>
                      </c:pt>
                      <c:pt idx="54">
                        <c:v>0.61510831843860303</c:v>
                      </c:pt>
                      <c:pt idx="55">
                        <c:v>0.59502581354666706</c:v>
                      </c:pt>
                      <c:pt idx="56">
                        <c:v>0.57481842786321524</c:v>
                      </c:pt>
                      <c:pt idx="57">
                        <c:v>0.554383794184656</c:v>
                      </c:pt>
                      <c:pt idx="58">
                        <c:v>0.53373965917747346</c:v>
                      </c:pt>
                      <c:pt idx="59">
                        <c:v>0.51204576940508473</c:v>
                      </c:pt>
                      <c:pt idx="60">
                        <c:v>0.49131600675927073</c:v>
                      </c:pt>
                      <c:pt idx="61">
                        <c:v>0.47150712985728449</c:v>
                      </c:pt>
                      <c:pt idx="62">
                        <c:v>0.45222388069056152</c:v>
                      </c:pt>
                      <c:pt idx="63">
                        <c:v>0.435031127095929</c:v>
                      </c:pt>
                      <c:pt idx="64">
                        <c:v>0.41833476467111774</c:v>
                      </c:pt>
                      <c:pt idx="65">
                        <c:v>0.40265942670707172</c:v>
                      </c:pt>
                      <c:pt idx="66">
                        <c:v>0.388695408615231</c:v>
                      </c:pt>
                      <c:pt idx="67">
                        <c:v>0.37671964823784976</c:v>
                      </c:pt>
                      <c:pt idx="68">
                        <c:v>0.36559296019613174</c:v>
                      </c:pt>
                      <c:pt idx="69">
                        <c:v>0.35675992760377651</c:v>
                      </c:pt>
                      <c:pt idx="70">
                        <c:v>0.34933741677834151</c:v>
                      </c:pt>
                      <c:pt idx="71">
                        <c:v>0.34240696409460825</c:v>
                      </c:pt>
                      <c:pt idx="72">
                        <c:v>0.33654076753552725</c:v>
                      </c:pt>
                      <c:pt idx="73">
                        <c:v>0.33184433165986571</c:v>
                      </c:pt>
                      <c:pt idx="74">
                        <c:v>0.32748393642099977</c:v>
                      </c:pt>
                      <c:pt idx="75">
                        <c:v>0.32394367245434325</c:v>
                      </c:pt>
                      <c:pt idx="76">
                        <c:v>0.32108186420808976</c:v>
                      </c:pt>
                      <c:pt idx="77">
                        <c:v>0.31845750591542477</c:v>
                      </c:pt>
                      <c:pt idx="78">
                        <c:v>0.31578400936862627</c:v>
                      </c:pt>
                      <c:pt idx="79">
                        <c:v>0.31297675562302352</c:v>
                      </c:pt>
                      <c:pt idx="80">
                        <c:v>0.30976158625299299</c:v>
                      </c:pt>
                      <c:pt idx="81">
                        <c:v>0.30728151231198375</c:v>
                      </c:pt>
                      <c:pt idx="82">
                        <c:v>0.30422652796340555</c:v>
                      </c:pt>
                      <c:pt idx="83">
                        <c:v>0.30079242867873301</c:v>
                      </c:pt>
                      <c:pt idx="84">
                        <c:v>0.2971993758068715</c:v>
                      </c:pt>
                      <c:pt idx="85">
                        <c:v>0.2932508854691715</c:v>
                      </c:pt>
                      <c:pt idx="86">
                        <c:v>0.28900601493158701</c:v>
                      </c:pt>
                      <c:pt idx="87">
                        <c:v>0.28455972301679178</c:v>
                      </c:pt>
                      <c:pt idx="88">
                        <c:v>0.27924888896266875</c:v>
                      </c:pt>
                      <c:pt idx="89">
                        <c:v>0.27367066731199502</c:v>
                      </c:pt>
                      <c:pt idx="90">
                        <c:v>0.26788379634348225</c:v>
                      </c:pt>
                      <c:pt idx="91">
                        <c:v>0.26116952438138175</c:v>
                      </c:pt>
                      <c:pt idx="92">
                        <c:v>0.25436191588690726</c:v>
                      </c:pt>
                      <c:pt idx="93">
                        <c:v>0.24725366187088951</c:v>
                      </c:pt>
                      <c:pt idx="94">
                        <c:v>0.23999352475470451</c:v>
                      </c:pt>
                      <c:pt idx="95">
                        <c:v>0.23261351329315874</c:v>
                      </c:pt>
                      <c:pt idx="96">
                        <c:v>0.22519334292541726</c:v>
                      </c:pt>
                      <c:pt idx="97">
                        <c:v>0.21769042385515724</c:v>
                      </c:pt>
                      <c:pt idx="98">
                        <c:v>0.20975346711536397</c:v>
                      </c:pt>
                      <c:pt idx="99">
                        <c:v>0.20347874121299853</c:v>
                      </c:pt>
                      <c:pt idx="100">
                        <c:v>0.19985954923305077</c:v>
                      </c:pt>
                      <c:pt idx="101">
                        <c:v>0.19268856217994251</c:v>
                      </c:pt>
                      <c:pt idx="102">
                        <c:v>0.18466913438985749</c:v>
                      </c:pt>
                      <c:pt idx="103">
                        <c:v>0.17647347711420899</c:v>
                      </c:pt>
                      <c:pt idx="104">
                        <c:v>0.16738551458478076</c:v>
                      </c:pt>
                      <c:pt idx="105">
                        <c:v>0.15843083973979499</c:v>
                      </c:pt>
                      <c:pt idx="106">
                        <c:v>0.14968714239712724</c:v>
                      </c:pt>
                      <c:pt idx="107">
                        <c:v>0.14109510661150199</c:v>
                      </c:pt>
                      <c:pt idx="108">
                        <c:v>0.13262455313997526</c:v>
                      </c:pt>
                      <c:pt idx="109">
                        <c:v>0.12454213712387024</c:v>
                      </c:pt>
                      <c:pt idx="110">
                        <c:v>0.11646874129540274</c:v>
                      </c:pt>
                      <c:pt idx="111">
                        <c:v>0.10869968885931751</c:v>
                      </c:pt>
                      <c:pt idx="112">
                        <c:v>0.10141445257739776</c:v>
                      </c:pt>
                      <c:pt idx="113">
                        <c:v>9.4656625768955255E-2</c:v>
                      </c:pt>
                      <c:pt idx="114">
                        <c:v>8.7736631669627252E-2</c:v>
                      </c:pt>
                      <c:pt idx="115">
                        <c:v>8.0961137855589005E-2</c:v>
                      </c:pt>
                      <c:pt idx="116">
                        <c:v>7.5026240704202996E-2</c:v>
                      </c:pt>
                      <c:pt idx="117">
                        <c:v>6.973811151383745E-2</c:v>
                      </c:pt>
                      <c:pt idx="118">
                        <c:v>6.4314357045170328E-2</c:v>
                      </c:pt>
                      <c:pt idx="119">
                        <c:v>5.937560052828518E-2</c:v>
                      </c:pt>
                      <c:pt idx="120">
                        <c:v>5.5026960514798426E-2</c:v>
                      </c:pt>
                      <c:pt idx="121">
                        <c:v>5.0480547099983848E-2</c:v>
                      </c:pt>
                      <c:pt idx="122">
                        <c:v>4.6622743377564974E-2</c:v>
                      </c:pt>
                      <c:pt idx="123">
                        <c:v>4.3431106272348377E-2</c:v>
                      </c:pt>
                      <c:pt idx="124">
                        <c:v>4.0614405899115302E-2</c:v>
                      </c:pt>
                      <c:pt idx="125">
                        <c:v>3.8271917439671475E-2</c:v>
                      </c:pt>
                      <c:pt idx="126">
                        <c:v>3.5776022365499927E-2</c:v>
                      </c:pt>
                      <c:pt idx="127">
                        <c:v>3.3342352553171174E-2</c:v>
                      </c:pt>
                      <c:pt idx="128">
                        <c:v>3.1796575194162902E-2</c:v>
                      </c:pt>
                      <c:pt idx="129">
                        <c:v>3.0762126280777652E-2</c:v>
                      </c:pt>
                      <c:pt idx="130">
                        <c:v>2.9337140030114398E-2</c:v>
                      </c:pt>
                      <c:pt idx="131">
                        <c:v>2.83560768165168E-2</c:v>
                      </c:pt>
                      <c:pt idx="132">
                        <c:v>2.7553371315722101E-2</c:v>
                      </c:pt>
                      <c:pt idx="133">
                        <c:v>2.7130492513764825E-2</c:v>
                      </c:pt>
                      <c:pt idx="134">
                        <c:v>2.6805824998750727E-2</c:v>
                      </c:pt>
                      <c:pt idx="135">
                        <c:v>2.6673509649950699E-2</c:v>
                      </c:pt>
                      <c:pt idx="136">
                        <c:v>2.6483702594037074E-2</c:v>
                      </c:pt>
                      <c:pt idx="137">
                        <c:v>2.6165439460588427E-2</c:v>
                      </c:pt>
                      <c:pt idx="138">
                        <c:v>2.629676563577325E-2</c:v>
                      </c:pt>
                      <c:pt idx="139">
                        <c:v>2.6097305163865724E-2</c:v>
                      </c:pt>
                      <c:pt idx="140">
                        <c:v>2.5498879439069026E-2</c:v>
                      </c:pt>
                      <c:pt idx="141">
                        <c:v>2.5220288674778699E-2</c:v>
                      </c:pt>
                      <c:pt idx="142">
                        <c:v>2.5237103209803075E-2</c:v>
                      </c:pt>
                      <c:pt idx="143">
                        <c:v>2.4866999546420777E-2</c:v>
                      </c:pt>
                      <c:pt idx="144">
                        <c:v>2.4934988319766423E-2</c:v>
                      </c:pt>
                      <c:pt idx="145">
                        <c:v>2.5041652403767649E-2</c:v>
                      </c:pt>
                      <c:pt idx="146">
                        <c:v>2.5013074748243477E-2</c:v>
                      </c:pt>
                      <c:pt idx="147">
                        <c:v>2.48163702009861E-2</c:v>
                      </c:pt>
                      <c:pt idx="148">
                        <c:v>2.4566902397996099E-2</c:v>
                      </c:pt>
                      <c:pt idx="149">
                        <c:v>2.4045263978795025E-2</c:v>
                      </c:pt>
                      <c:pt idx="150">
                        <c:v>2.4071334985142696E-2</c:v>
                      </c:pt>
                      <c:pt idx="151">
                        <c:v>2.4399702794174027E-2</c:v>
                      </c:pt>
                      <c:pt idx="152">
                        <c:v>2.4460842569917728E-2</c:v>
                      </c:pt>
                      <c:pt idx="153">
                        <c:v>2.4375796707420003E-2</c:v>
                      </c:pt>
                      <c:pt idx="154">
                        <c:v>2.4218641771672874E-2</c:v>
                      </c:pt>
                      <c:pt idx="155">
                        <c:v>2.3852337285026025E-2</c:v>
                      </c:pt>
                      <c:pt idx="156">
                        <c:v>2.3465031308545801E-2</c:v>
                      </c:pt>
                      <c:pt idx="157">
                        <c:v>2.3237351378539425E-2</c:v>
                      </c:pt>
                      <c:pt idx="158">
                        <c:v>2.302438082551575E-2</c:v>
                      </c:pt>
                      <c:pt idx="159">
                        <c:v>2.3203598817551251E-2</c:v>
                      </c:pt>
                      <c:pt idx="160">
                        <c:v>2.3277388937774625E-2</c:v>
                      </c:pt>
                      <c:pt idx="161">
                        <c:v>2.2991251267430474E-2</c:v>
                      </c:pt>
                      <c:pt idx="162">
                        <c:v>2.2618558794166424E-2</c:v>
                      </c:pt>
                      <c:pt idx="163">
                        <c:v>2.2457049038384476E-2</c:v>
                      </c:pt>
                      <c:pt idx="164">
                        <c:v>2.1986874991465725E-2</c:v>
                      </c:pt>
                      <c:pt idx="165">
                        <c:v>2.2141340668464522E-2</c:v>
                      </c:pt>
                      <c:pt idx="166">
                        <c:v>2.2193358752079527E-2</c:v>
                      </c:pt>
                      <c:pt idx="167">
                        <c:v>2.2138915446273298E-2</c:v>
                      </c:pt>
                      <c:pt idx="168">
                        <c:v>2.1875176184037001E-2</c:v>
                      </c:pt>
                      <c:pt idx="169">
                        <c:v>2.168418534231735E-2</c:v>
                      </c:pt>
                      <c:pt idx="170">
                        <c:v>2.1647354336807249E-2</c:v>
                      </c:pt>
                      <c:pt idx="171">
                        <c:v>2.1541429069371301E-2</c:v>
                      </c:pt>
                      <c:pt idx="172">
                        <c:v>2.1191321373714826E-2</c:v>
                      </c:pt>
                      <c:pt idx="173">
                        <c:v>2.1077997894815251E-2</c:v>
                      </c:pt>
                      <c:pt idx="174">
                        <c:v>2.0970113802664201E-2</c:v>
                      </c:pt>
                      <c:pt idx="175">
                        <c:v>2.0956145472565576E-2</c:v>
                      </c:pt>
                      <c:pt idx="176">
                        <c:v>2.081537979033285E-2</c:v>
                      </c:pt>
                      <c:pt idx="177">
                        <c:v>2.0461927263991576E-2</c:v>
                      </c:pt>
                      <c:pt idx="178">
                        <c:v>2.0405826824395124E-2</c:v>
                      </c:pt>
                      <c:pt idx="179">
                        <c:v>2.0232115376952978E-2</c:v>
                      </c:pt>
                      <c:pt idx="180">
                        <c:v>2.0138736492462152E-2</c:v>
                      </c:pt>
                      <c:pt idx="181">
                        <c:v>2.0011063365772051E-2</c:v>
                      </c:pt>
                      <c:pt idx="182">
                        <c:v>2.0097542856383325E-2</c:v>
                      </c:pt>
                      <c:pt idx="183">
                        <c:v>2.0217452555068502E-2</c:v>
                      </c:pt>
                      <c:pt idx="184">
                        <c:v>2.0201231260916025E-2</c:v>
                      </c:pt>
                      <c:pt idx="185">
                        <c:v>1.9978508978237625E-2</c:v>
                      </c:pt>
                      <c:pt idx="186">
                        <c:v>2.0017810803279225E-2</c:v>
                      </c:pt>
                      <c:pt idx="187">
                        <c:v>1.9817606106873227E-2</c:v>
                      </c:pt>
                      <c:pt idx="188">
                        <c:v>1.9410354706738651E-2</c:v>
                      </c:pt>
                      <c:pt idx="189">
                        <c:v>1.9101537791366252E-2</c:v>
                      </c:pt>
                      <c:pt idx="190">
                        <c:v>1.8859787033737349E-2</c:v>
                      </c:pt>
                      <c:pt idx="191">
                        <c:v>1.8737249856693228E-2</c:v>
                      </c:pt>
                      <c:pt idx="192">
                        <c:v>1.8593915043246902E-2</c:v>
                      </c:pt>
                      <c:pt idx="193">
                        <c:v>1.8631263243668025E-2</c:v>
                      </c:pt>
                      <c:pt idx="194">
                        <c:v>1.8635134850917501E-2</c:v>
                      </c:pt>
                      <c:pt idx="195">
                        <c:v>1.845026085882525E-2</c:v>
                      </c:pt>
                      <c:pt idx="196">
                        <c:v>1.8523297759832101E-2</c:v>
                      </c:pt>
                      <c:pt idx="197">
                        <c:v>1.84263735363288E-2</c:v>
                      </c:pt>
                      <c:pt idx="198">
                        <c:v>1.82470400873961E-2</c:v>
                      </c:pt>
                      <c:pt idx="199">
                        <c:v>1.8081676917153976E-2</c:v>
                      </c:pt>
                      <c:pt idx="200">
                        <c:v>1.812369760432635E-2</c:v>
                      </c:pt>
                      <c:pt idx="201">
                        <c:v>1.8176209559073373E-2</c:v>
                      </c:pt>
                      <c:pt idx="202">
                        <c:v>1.8088261815731102E-2</c:v>
                      </c:pt>
                      <c:pt idx="203">
                        <c:v>1.7936496890690851E-2</c:v>
                      </c:pt>
                      <c:pt idx="204">
                        <c:v>1.77003340938864E-2</c:v>
                      </c:pt>
                      <c:pt idx="205">
                        <c:v>1.7571468415977148E-2</c:v>
                      </c:pt>
                      <c:pt idx="206">
                        <c:v>1.77100739570463E-2</c:v>
                      </c:pt>
                      <c:pt idx="207">
                        <c:v>1.776083429410125E-2</c:v>
                      </c:pt>
                      <c:pt idx="208">
                        <c:v>1.7670925176620472E-2</c:v>
                      </c:pt>
                      <c:pt idx="209">
                        <c:v>1.7589611628195223E-2</c:v>
                      </c:pt>
                      <c:pt idx="210">
                        <c:v>1.7544897573460498E-2</c:v>
                      </c:pt>
                      <c:pt idx="211">
                        <c:v>1.7316533414728424E-2</c:v>
                      </c:pt>
                      <c:pt idx="212">
                        <c:v>1.7318130945279675E-2</c:v>
                      </c:pt>
                      <c:pt idx="213">
                        <c:v>1.7152096000840049E-2</c:v>
                      </c:pt>
                      <c:pt idx="214">
                        <c:v>1.7249745270439126E-2</c:v>
                      </c:pt>
                      <c:pt idx="215">
                        <c:v>1.7508113542523625E-2</c:v>
                      </c:pt>
                      <c:pt idx="216">
                        <c:v>1.7326030167075825E-2</c:v>
                      </c:pt>
                      <c:pt idx="217">
                        <c:v>1.705438187276925E-2</c:v>
                      </c:pt>
                      <c:pt idx="218">
                        <c:v>1.7021446278428248E-2</c:v>
                      </c:pt>
                      <c:pt idx="219">
                        <c:v>1.699519913060895E-2</c:v>
                      </c:pt>
                      <c:pt idx="220">
                        <c:v>1.6992677898153525E-2</c:v>
                      </c:pt>
                      <c:pt idx="221">
                        <c:v>1.6902657116354098E-2</c:v>
                      </c:pt>
                      <c:pt idx="222">
                        <c:v>1.68790506149133E-2</c:v>
                      </c:pt>
                      <c:pt idx="223">
                        <c:v>1.6793576804691075E-2</c:v>
                      </c:pt>
                      <c:pt idx="224">
                        <c:v>1.6698983746972124E-2</c:v>
                      </c:pt>
                      <c:pt idx="225">
                        <c:v>1.6678558793802901E-2</c:v>
                      </c:pt>
                      <c:pt idx="226">
                        <c:v>1.6807329176215573E-2</c:v>
                      </c:pt>
                      <c:pt idx="227">
                        <c:v>1.6809198560297625E-2</c:v>
                      </c:pt>
                      <c:pt idx="228">
                        <c:v>1.6775931533081625E-2</c:v>
                      </c:pt>
                      <c:pt idx="229">
                        <c:v>1.6546895636628374E-2</c:v>
                      </c:pt>
                      <c:pt idx="230">
                        <c:v>1.6412849735097976E-2</c:v>
                      </c:pt>
                      <c:pt idx="231">
                        <c:v>1.6442915521984423E-2</c:v>
                      </c:pt>
                      <c:pt idx="232">
                        <c:v>1.6543577580051975E-2</c:v>
                      </c:pt>
                      <c:pt idx="233">
                        <c:v>1.6737881064777749E-2</c:v>
                      </c:pt>
                      <c:pt idx="234">
                        <c:v>1.6773938033905273E-2</c:v>
                      </c:pt>
                      <c:pt idx="235">
                        <c:v>1.6741125245075473E-2</c:v>
                      </c:pt>
                      <c:pt idx="236">
                        <c:v>1.6496920243177352E-2</c:v>
                      </c:pt>
                      <c:pt idx="237">
                        <c:v>1.6413874524992024E-2</c:v>
                      </c:pt>
                      <c:pt idx="238">
                        <c:v>1.6418847616643549E-2</c:v>
                      </c:pt>
                      <c:pt idx="239">
                        <c:v>1.64776425785301E-2</c:v>
                      </c:pt>
                      <c:pt idx="240">
                        <c:v>1.6480195868984551E-2</c:v>
                      </c:pt>
                      <c:pt idx="241">
                        <c:v>1.6584008832116925E-2</c:v>
                      </c:pt>
                      <c:pt idx="242">
                        <c:v>1.6625841727569975E-2</c:v>
                      </c:pt>
                      <c:pt idx="243">
                        <c:v>1.6612176850629299E-2</c:v>
                      </c:pt>
                      <c:pt idx="244">
                        <c:v>1.6637272895451298E-2</c:v>
                      </c:pt>
                      <c:pt idx="245">
                        <c:v>1.6598347131577502E-2</c:v>
                      </c:pt>
                      <c:pt idx="246">
                        <c:v>1.6472123030366922E-2</c:v>
                      </c:pt>
                      <c:pt idx="247">
                        <c:v>1.64621206776711E-2</c:v>
                      </c:pt>
                      <c:pt idx="248">
                        <c:v>1.6511544936626474E-2</c:v>
                      </c:pt>
                      <c:pt idx="249">
                        <c:v>1.6621143798369601E-2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0.28109661520148538</c:v>
                      </c:pt>
                      <c:pt idx="1">
                        <c:v>0.28173016701578502</c:v>
                      </c:pt>
                      <c:pt idx="2">
                        <c:v>0.28502170619313638</c:v>
                      </c:pt>
                      <c:pt idx="3">
                        <c:v>0.29054865504512833</c:v>
                      </c:pt>
                      <c:pt idx="4">
                        <c:v>0.29871773639587595</c:v>
                      </c:pt>
                      <c:pt idx="5">
                        <c:v>0.31001613499489394</c:v>
                      </c:pt>
                      <c:pt idx="6">
                        <c:v>0.32273488659750171</c:v>
                      </c:pt>
                      <c:pt idx="7">
                        <c:v>0.3379166114280554</c:v>
                      </c:pt>
                      <c:pt idx="8">
                        <c:v>0.35585383030536966</c:v>
                      </c:pt>
                      <c:pt idx="9">
                        <c:v>0.37598367563564428</c:v>
                      </c:pt>
                      <c:pt idx="10">
                        <c:v>0.39878524505068857</c:v>
                      </c:pt>
                      <c:pt idx="11">
                        <c:v>0.42356976387909817</c:v>
                      </c:pt>
                      <c:pt idx="12">
                        <c:v>0.45023360157341841</c:v>
                      </c:pt>
                      <c:pt idx="13">
                        <c:v>0.47902455553728102</c:v>
                      </c:pt>
                      <c:pt idx="14">
                        <c:v>0.50969014463939455</c:v>
                      </c:pt>
                      <c:pt idx="15">
                        <c:v>0.54219651721842632</c:v>
                      </c:pt>
                      <c:pt idx="16">
                        <c:v>0.5754675817308027</c:v>
                      </c:pt>
                      <c:pt idx="17">
                        <c:v>0.60985437399654219</c:v>
                      </c:pt>
                      <c:pt idx="18">
                        <c:v>0.64568703612527312</c:v>
                      </c:pt>
                      <c:pt idx="19">
                        <c:v>0.68244699539083253</c:v>
                      </c:pt>
                      <c:pt idx="20">
                        <c:v>0.72068900269577685</c:v>
                      </c:pt>
                      <c:pt idx="21">
                        <c:v>0.75905746671552621</c:v>
                      </c:pt>
                      <c:pt idx="22">
                        <c:v>0.79715709550555625</c:v>
                      </c:pt>
                      <c:pt idx="23">
                        <c:v>0.83581730827177259</c:v>
                      </c:pt>
                      <c:pt idx="24">
                        <c:v>0.87464918533763381</c:v>
                      </c:pt>
                      <c:pt idx="25">
                        <c:v>0.91268495293302587</c:v>
                      </c:pt>
                      <c:pt idx="26">
                        <c:v>0.95014346879691047</c:v>
                      </c:pt>
                      <c:pt idx="27">
                        <c:v>0.98511638037367177</c:v>
                      </c:pt>
                      <c:pt idx="28">
                        <c:v>1.0177463007762566</c:v>
                      </c:pt>
                      <c:pt idx="29">
                        <c:v>1.0492284421657978</c:v>
                      </c:pt>
                      <c:pt idx="30">
                        <c:v>1.0787568810659467</c:v>
                      </c:pt>
                      <c:pt idx="31">
                        <c:v>1.1050379609358552</c:v>
                      </c:pt>
                      <c:pt idx="32">
                        <c:v>1.1292943737017231</c:v>
                      </c:pt>
                      <c:pt idx="33">
                        <c:v>1.149354806241101</c:v>
                      </c:pt>
                      <c:pt idx="34">
                        <c:v>1.1685200086549861</c:v>
                      </c:pt>
                      <c:pt idx="35">
                        <c:v>1.1846770397791473</c:v>
                      </c:pt>
                      <c:pt idx="36">
                        <c:v>1.1974729710054268</c:v>
                      </c:pt>
                      <c:pt idx="37">
                        <c:v>1.2089691916016228</c:v>
                      </c:pt>
                      <c:pt idx="38">
                        <c:v>1.2188772678748845</c:v>
                      </c:pt>
                      <c:pt idx="39">
                        <c:v>1.2257867712682382</c:v>
                      </c:pt>
                      <c:pt idx="40">
                        <c:v>1.2294178438071977</c:v>
                      </c:pt>
                      <c:pt idx="41">
                        <c:v>1.2309123239460686</c:v>
                      </c:pt>
                      <c:pt idx="42">
                        <c:v>1.2301663321069882</c:v>
                      </c:pt>
                      <c:pt idx="43">
                        <c:v>1.227623191069084</c:v>
                      </c:pt>
                      <c:pt idx="44">
                        <c:v>1.2212065638819705</c:v>
                      </c:pt>
                      <c:pt idx="45">
                        <c:v>1.2106391817178139</c:v>
                      </c:pt>
                      <c:pt idx="46">
                        <c:v>1.1982982207971873</c:v>
                      </c:pt>
                      <c:pt idx="47">
                        <c:v>1.1827366220629549</c:v>
                      </c:pt>
                      <c:pt idx="48">
                        <c:v>1.1652608643363063</c:v>
                      </c:pt>
                      <c:pt idx="49">
                        <c:v>1.1450931787962659</c:v>
                      </c:pt>
                      <c:pt idx="50">
                        <c:v>1.122748301605389</c:v>
                      </c:pt>
                      <c:pt idx="51">
                        <c:v>1.0979196442937713</c:v>
                      </c:pt>
                      <c:pt idx="52">
                        <c:v>1.0701395184182037</c:v>
                      </c:pt>
                      <c:pt idx="53">
                        <c:v>1.0399636637146308</c:v>
                      </c:pt>
                      <c:pt idx="54">
                        <c:v>1.0095258796370923</c:v>
                      </c:pt>
                      <c:pt idx="55">
                        <c:v>0.97656614261417074</c:v>
                      </c:pt>
                      <c:pt idx="56">
                        <c:v>0.94340144918418123</c:v>
                      </c:pt>
                      <c:pt idx="57">
                        <c:v>0.90986379261049855</c:v>
                      </c:pt>
                      <c:pt idx="58">
                        <c:v>0.87598229901376867</c:v>
                      </c:pt>
                      <c:pt idx="59">
                        <c:v>0.84037793064688748</c:v>
                      </c:pt>
                      <c:pt idx="60">
                        <c:v>0.80635590356260844</c:v>
                      </c:pt>
                      <c:pt idx="61">
                        <c:v>0.77384524929302778</c:v>
                      </c:pt>
                      <c:pt idx="62">
                        <c:v>0.74219726389963836</c:v>
                      </c:pt>
                      <c:pt idx="63">
                        <c:v>0.71398023419003664</c:v>
                      </c:pt>
                      <c:pt idx="64">
                        <c:v>0.68657788982500967</c:v>
                      </c:pt>
                      <c:pt idx="65">
                        <c:v>0.6608512675823911</c:v>
                      </c:pt>
                      <c:pt idx="66">
                        <c:v>0.637933291634321</c:v>
                      </c:pt>
                      <c:pt idx="67">
                        <c:v>0.61827847691812954</c:v>
                      </c:pt>
                      <c:pt idx="68">
                        <c:v>0.60001717367112406</c:v>
                      </c:pt>
                      <c:pt idx="69">
                        <c:v>0.58552025543679431</c:v>
                      </c:pt>
                      <c:pt idx="70">
                        <c:v>0.57333830870392632</c:v>
                      </c:pt>
                      <c:pt idx="71">
                        <c:v>0.5619639358786831</c:v>
                      </c:pt>
                      <c:pt idx="72">
                        <c:v>0.55233623769299933</c:v>
                      </c:pt>
                      <c:pt idx="73">
                        <c:v>0.54462836996236708</c:v>
                      </c:pt>
                      <c:pt idx="74">
                        <c:v>0.53747201764663921</c:v>
                      </c:pt>
                      <c:pt idx="75">
                        <c:v>0.53166167825119959</c:v>
                      </c:pt>
                      <c:pt idx="76">
                        <c:v>0.52696483153242102</c:v>
                      </c:pt>
                      <c:pt idx="77">
                        <c:v>0.52265769157923259</c:v>
                      </c:pt>
                      <c:pt idx="78">
                        <c:v>0.51826990511592375</c:v>
                      </c:pt>
                      <c:pt idx="79">
                        <c:v>0.51366259414004889</c:v>
                      </c:pt>
                      <c:pt idx="80">
                        <c:v>0.50838580533852296</c:v>
                      </c:pt>
                      <c:pt idx="81">
                        <c:v>0.50431546723414189</c:v>
                      </c:pt>
                      <c:pt idx="82">
                        <c:v>0.49930157672197217</c:v>
                      </c:pt>
                      <c:pt idx="83">
                        <c:v>0.49366547654709508</c:v>
                      </c:pt>
                      <c:pt idx="84">
                        <c:v>0.48776849913300963</c:v>
                      </c:pt>
                      <c:pt idx="85">
                        <c:v>0.48128817190946704</c:v>
                      </c:pt>
                      <c:pt idx="86">
                        <c:v>0.47432142063177596</c:v>
                      </c:pt>
                      <c:pt idx="87">
                        <c:v>0.467024093280065</c:v>
                      </c:pt>
                      <c:pt idx="88">
                        <c:v>0.45830786516319505</c:v>
                      </c:pt>
                      <c:pt idx="89">
                        <c:v>0.44915279612917225</c:v>
                      </c:pt>
                      <c:pt idx="90">
                        <c:v>0.43965528840620149</c:v>
                      </c:pt>
                      <c:pt idx="91">
                        <c:v>0.42863571493356806</c:v>
                      </c:pt>
                      <c:pt idx="92">
                        <c:v>0.41746295601030325</c:v>
                      </c:pt>
                      <c:pt idx="93">
                        <c:v>0.40579677271689607</c:v>
                      </c:pt>
                      <c:pt idx="94">
                        <c:v>0.39388131638376223</c:v>
                      </c:pt>
                      <c:pt idx="95">
                        <c:v>0.38176912030525567</c:v>
                      </c:pt>
                      <c:pt idx="96">
                        <c:v>0.36959101477001244</c:v>
                      </c:pt>
                      <c:pt idx="97">
                        <c:v>0.35727710070447505</c:v>
                      </c:pt>
                      <c:pt idx="98">
                        <c:v>0.34425083688362396</c:v>
                      </c:pt>
                      <c:pt idx="99">
                        <c:v>0.33395265362681692</c:v>
                      </c:pt>
                      <c:pt idx="100">
                        <c:v>0.32801277627902431</c:v>
                      </c:pt>
                      <c:pt idx="101">
                        <c:v>0.31624363449431947</c:v>
                      </c:pt>
                      <c:pt idx="102">
                        <c:v>0.30308201783057115</c:v>
                      </c:pt>
                      <c:pt idx="103">
                        <c:v>0.28963117043932579</c:v>
                      </c:pt>
                      <c:pt idx="104">
                        <c:v>0.27471585700328138</c:v>
                      </c:pt>
                      <c:pt idx="105">
                        <c:v>0.26001929750511765</c:v>
                      </c:pt>
                      <c:pt idx="106">
                        <c:v>0.24566899775052534</c:v>
                      </c:pt>
                      <c:pt idx="107">
                        <c:v>0.231567607435443</c:v>
                      </c:pt>
                      <c:pt idx="108">
                        <c:v>0.21766559589044776</c:v>
                      </c:pt>
                      <c:pt idx="109">
                        <c:v>0.20440060191513743</c:v>
                      </c:pt>
                      <c:pt idx="110">
                        <c:v>0.19115041201999686</c:v>
                      </c:pt>
                      <c:pt idx="111">
                        <c:v>0.17839971550138281</c:v>
                      </c:pt>
                      <c:pt idx="112">
                        <c:v>0.1664430660050174</c:v>
                      </c:pt>
                      <c:pt idx="113">
                        <c:v>0.15535200960287737</c:v>
                      </c:pt>
                      <c:pt idx="114">
                        <c:v>0.14399480157821481</c:v>
                      </c:pt>
                      <c:pt idx="115">
                        <c:v>0.1328747497961881</c:v>
                      </c:pt>
                      <c:pt idx="116">
                        <c:v>0.12313429906953019</c:v>
                      </c:pt>
                      <c:pt idx="117">
                        <c:v>0.11445533454814366</c:v>
                      </c:pt>
                      <c:pt idx="118">
                        <c:v>0.10555377959142374</c:v>
                      </c:pt>
                      <c:pt idx="119">
                        <c:v>9.7448211242619903E-2</c:v>
                      </c:pt>
                      <c:pt idx="120">
                        <c:v>9.0311151795945455E-2</c:v>
                      </c:pt>
                      <c:pt idx="121">
                        <c:v>8.2849503393213453E-2</c:v>
                      </c:pt>
                      <c:pt idx="122">
                        <c:v>7.6518012532826252E-2</c:v>
                      </c:pt>
                      <c:pt idx="123">
                        <c:v>7.1279845270993361E-2</c:v>
                      </c:pt>
                      <c:pt idx="124">
                        <c:v>6.665703033462525E-2</c:v>
                      </c:pt>
                      <c:pt idx="125">
                        <c:v>6.2812499783384115E-2</c:v>
                      </c:pt>
                      <c:pt idx="126">
                        <c:v>5.871619577528539E-2</c:v>
                      </c:pt>
                      <c:pt idx="127">
                        <c:v>5.472201688940409E-2</c:v>
                      </c:pt>
                      <c:pt idx="128">
                        <c:v>5.21850616876973E-2</c:v>
                      </c:pt>
                      <c:pt idx="129">
                        <c:v>5.0487307133059267E-2</c:v>
                      </c:pt>
                      <c:pt idx="130">
                        <c:v>4.814859628319914E-2</c:v>
                      </c:pt>
                      <c:pt idx="131">
                        <c:v>4.6538459216282579E-2</c:v>
                      </c:pt>
                      <c:pt idx="132">
                        <c:v>4.522104575837925E-2</c:v>
                      </c:pt>
                      <c:pt idx="133">
                        <c:v>4.4527010119892907E-2</c:v>
                      </c:pt>
                      <c:pt idx="134">
                        <c:v>4.3994160459338509E-2</c:v>
                      </c:pt>
                      <c:pt idx="135">
                        <c:v>4.3777002334691603E-2</c:v>
                      </c:pt>
                      <c:pt idx="136">
                        <c:v>4.3465487875630267E-2</c:v>
                      </c:pt>
                      <c:pt idx="137">
                        <c:v>4.2943149191337425E-2</c:v>
                      </c:pt>
                      <c:pt idx="138">
                        <c:v>4.3158683867993021E-2</c:v>
                      </c:pt>
                      <c:pt idx="139">
                        <c:v>4.2831326063978263E-2</c:v>
                      </c:pt>
                      <c:pt idx="140">
                        <c:v>4.1849179931153439E-2</c:v>
                      </c:pt>
                      <c:pt idx="141">
                        <c:v>4.1391952191016754E-2</c:v>
                      </c:pt>
                      <c:pt idx="142">
                        <c:v>4.1419548482193994E-2</c:v>
                      </c:pt>
                      <c:pt idx="143">
                        <c:v>4.0812128268334177E-2</c:v>
                      </c:pt>
                      <c:pt idx="144">
                        <c:v>4.0923712560335689E-2</c:v>
                      </c:pt>
                      <c:pt idx="145">
                        <c:v>4.1098771407695057E-2</c:v>
                      </c:pt>
                      <c:pt idx="146">
                        <c:v>4.1051869289862805E-2</c:v>
                      </c:pt>
                      <c:pt idx="147">
                        <c:v>4.0729034554669023E-2</c:v>
                      </c:pt>
                      <c:pt idx="148">
                        <c:v>4.0319603897164831E-2</c:v>
                      </c:pt>
                      <c:pt idx="149">
                        <c:v>3.9463482352047038E-2</c:v>
                      </c:pt>
                      <c:pt idx="150">
                        <c:v>3.9506270516061738E-2</c:v>
                      </c:pt>
                      <c:pt idx="151">
                        <c:v>4.0045193159960184E-2</c:v>
                      </c:pt>
                      <c:pt idx="152">
                        <c:v>4.0145536764555144E-2</c:v>
                      </c:pt>
                      <c:pt idx="153">
                        <c:v>4.0005958097556374E-2</c:v>
                      </c:pt>
                      <c:pt idx="154">
                        <c:v>3.9748032834649588E-2</c:v>
                      </c:pt>
                      <c:pt idx="155">
                        <c:v>3.9146847892075794E-2</c:v>
                      </c:pt>
                      <c:pt idx="156">
                        <c:v>3.8511194959292498E-2</c:v>
                      </c:pt>
                      <c:pt idx="157">
                        <c:v>3.8137522916945797E-2</c:v>
                      </c:pt>
                      <c:pt idx="158">
                        <c:v>3.7787992145806526E-2</c:v>
                      </c:pt>
                      <c:pt idx="159">
                        <c:v>3.808212765923235E-2</c:v>
                      </c:pt>
                      <c:pt idx="160">
                        <c:v>3.8203233217056896E-2</c:v>
                      </c:pt>
                      <c:pt idx="161">
                        <c:v>3.7733619370694457E-2</c:v>
                      </c:pt>
                      <c:pt idx="162">
                        <c:v>3.7121950359517576E-2</c:v>
                      </c:pt>
                      <c:pt idx="163">
                        <c:v>3.6856877894411548E-2</c:v>
                      </c:pt>
                      <c:pt idx="164">
                        <c:v>3.6085220522742364E-2</c:v>
                      </c:pt>
                      <c:pt idx="165">
                        <c:v>3.6338732130001689E-2</c:v>
                      </c:pt>
                      <c:pt idx="166">
                        <c:v>3.6424105063588043E-2</c:v>
                      </c:pt>
                      <c:pt idx="167">
                        <c:v>3.6334751815490375E-2</c:v>
                      </c:pt>
                      <c:pt idx="168">
                        <c:v>3.5901898604563567E-2</c:v>
                      </c:pt>
                      <c:pt idx="169">
                        <c:v>3.5588441296785504E-2</c:v>
                      </c:pt>
                      <c:pt idx="170">
                        <c:v>3.5527993645337895E-2</c:v>
                      </c:pt>
                      <c:pt idx="171">
                        <c:v>3.5354147355865631E-2</c:v>
                      </c:pt>
                      <c:pt idx="172">
                        <c:v>3.4779544852809749E-2</c:v>
                      </c:pt>
                      <c:pt idx="173">
                        <c:v>3.4593556497116512E-2</c:v>
                      </c:pt>
                      <c:pt idx="174">
                        <c:v>3.4416495352334563E-2</c:v>
                      </c:pt>
                      <c:pt idx="175">
                        <c:v>3.4393570299450102E-2</c:v>
                      </c:pt>
                      <c:pt idx="176">
                        <c:v>3.416254334871819E-2</c:v>
                      </c:pt>
                      <c:pt idx="177">
                        <c:v>3.3582451254580391E-2</c:v>
                      </c:pt>
                      <c:pt idx="178">
                        <c:v>3.3490378291276303E-2</c:v>
                      </c:pt>
                      <c:pt idx="179">
                        <c:v>3.3205280209320238E-2</c:v>
                      </c:pt>
                      <c:pt idx="180">
                        <c:v>3.3052025249698781E-2</c:v>
                      </c:pt>
                      <c:pt idx="181">
                        <c:v>3.2842486016259352E-2</c:v>
                      </c:pt>
                      <c:pt idx="182">
                        <c:v>3.2984417577275348E-2</c:v>
                      </c:pt>
                      <c:pt idx="183">
                        <c:v>3.3181215345105E-2</c:v>
                      </c:pt>
                      <c:pt idx="184">
                        <c:v>3.3154592690594821E-2</c:v>
                      </c:pt>
                      <c:pt idx="185">
                        <c:v>3.2789057220506498E-2</c:v>
                      </c:pt>
                      <c:pt idx="186">
                        <c:v>3.2853560021569535E-2</c:v>
                      </c:pt>
                      <c:pt idx="187">
                        <c:v>3.2524980784078832E-2</c:v>
                      </c:pt>
                      <c:pt idx="188">
                        <c:v>3.1856593094252247E-2</c:v>
                      </c:pt>
                      <c:pt idx="189">
                        <c:v>3.1349757698285713E-2</c:v>
                      </c:pt>
                      <c:pt idx="190">
                        <c:v>3.0952992382434097E-2</c:v>
                      </c:pt>
                      <c:pt idx="191">
                        <c:v>3.0751882353947199E-2</c:v>
                      </c:pt>
                      <c:pt idx="192">
                        <c:v>3.0516638902851743E-2</c:v>
                      </c:pt>
                      <c:pt idx="193">
                        <c:v>3.0577935383085838E-2</c:v>
                      </c:pt>
                      <c:pt idx="194">
                        <c:v>3.0584289528521647E-2</c:v>
                      </c:pt>
                      <c:pt idx="195">
                        <c:v>3.02808712948637E-2</c:v>
                      </c:pt>
                      <c:pt idx="196">
                        <c:v>3.040074065693325E-2</c:v>
                      </c:pt>
                      <c:pt idx="197">
                        <c:v>3.0241667028667762E-2</c:v>
                      </c:pt>
                      <c:pt idx="198">
                        <c:v>2.9947342025485078E-2</c:v>
                      </c:pt>
                      <c:pt idx="199">
                        <c:v>2.9675945273247979E-2</c:v>
                      </c:pt>
                      <c:pt idx="200">
                        <c:v>2.9744910315516192E-2</c:v>
                      </c:pt>
                      <c:pt idx="201">
                        <c:v>2.9831093798519673E-2</c:v>
                      </c:pt>
                      <c:pt idx="202">
                        <c:v>2.9686752516995339E-2</c:v>
                      </c:pt>
                      <c:pt idx="203">
                        <c:v>2.9437673428228943E-2</c:v>
                      </c:pt>
                      <c:pt idx="204">
                        <c:v>2.9050079165503385E-2</c:v>
                      </c:pt>
                      <c:pt idx="205">
                        <c:v>2.8838582697407172E-2</c:v>
                      </c:pt>
                      <c:pt idx="206">
                        <c:v>2.9066064388966143E-2</c:v>
                      </c:pt>
                      <c:pt idx="207">
                        <c:v>2.9149373088230936E-2</c:v>
                      </c:pt>
                      <c:pt idx="208">
                        <c:v>2.9001812767241335E-2</c:v>
                      </c:pt>
                      <c:pt idx="209">
                        <c:v>2.8868359635427433E-2</c:v>
                      </c:pt>
                      <c:pt idx="210">
                        <c:v>2.8794974194058673E-2</c:v>
                      </c:pt>
                      <c:pt idx="211">
                        <c:v>2.8420179184284154E-2</c:v>
                      </c:pt>
                      <c:pt idx="212">
                        <c:v>2.8422801077675378E-2</c:v>
                      </c:pt>
                      <c:pt idx="213">
                        <c:v>2.8150301798586793E-2</c:v>
                      </c:pt>
                      <c:pt idx="214">
                        <c:v>2.8310565384418573E-2</c:v>
                      </c:pt>
                      <c:pt idx="215">
                        <c:v>2.8734603638052521E-2</c:v>
                      </c:pt>
                      <c:pt idx="216">
                        <c:v>2.8435765410286661E-2</c:v>
                      </c:pt>
                      <c:pt idx="217">
                        <c:v>2.7989931765965474E-2</c:v>
                      </c:pt>
                      <c:pt idx="218">
                        <c:v>2.7935877327337703E-2</c:v>
                      </c:pt>
                      <c:pt idx="219">
                        <c:v>2.7892800077045424E-2</c:v>
                      </c:pt>
                      <c:pt idx="220">
                        <c:v>2.7888662188910871E-2</c:v>
                      </c:pt>
                      <c:pt idx="221">
                        <c:v>2.7740918602606638E-2</c:v>
                      </c:pt>
                      <c:pt idx="222">
                        <c:v>2.7702175224541662E-2</c:v>
                      </c:pt>
                      <c:pt idx="223">
                        <c:v>2.7561894202705446E-2</c:v>
                      </c:pt>
                      <c:pt idx="224">
                        <c:v>2.7406646522030783E-2</c:v>
                      </c:pt>
                      <c:pt idx="225">
                        <c:v>2.7373124753268089E-2</c:v>
                      </c:pt>
                      <c:pt idx="226">
                        <c:v>2.7584464820829435E-2</c:v>
                      </c:pt>
                      <c:pt idx="227">
                        <c:v>2.7587532884702479E-2</c:v>
                      </c:pt>
                      <c:pt idx="228">
                        <c:v>2.7532934492994182E-2</c:v>
                      </c:pt>
                      <c:pt idx="229">
                        <c:v>2.7157037016233728E-2</c:v>
                      </c:pt>
                      <c:pt idx="230">
                        <c:v>2.693703868000942E-2</c:v>
                      </c:pt>
                      <c:pt idx="231">
                        <c:v>2.6986383143486309E-2</c:v>
                      </c:pt>
                      <c:pt idx="232">
                        <c:v>2.7151591367258473E-2</c:v>
                      </c:pt>
                      <c:pt idx="233">
                        <c:v>2.7470485439171303E-2</c:v>
                      </c:pt>
                      <c:pt idx="234">
                        <c:v>2.7529662729388921E-2</c:v>
                      </c:pt>
                      <c:pt idx="235">
                        <c:v>2.7475809841184067E-2</c:v>
                      </c:pt>
                      <c:pt idx="236">
                        <c:v>2.7075016579309833E-2</c:v>
                      </c:pt>
                      <c:pt idx="237">
                        <c:v>2.6938720582022808E-2</c:v>
                      </c:pt>
                      <c:pt idx="238">
                        <c:v>2.6946882501758775E-2</c:v>
                      </c:pt>
                      <c:pt idx="239">
                        <c:v>2.7043377759321568E-2</c:v>
                      </c:pt>
                      <c:pt idx="240">
                        <c:v>2.7047568261570898E-2</c:v>
                      </c:pt>
                      <c:pt idx="241">
                        <c:v>2.7217947802510897E-2</c:v>
                      </c:pt>
                      <c:pt idx="242">
                        <c:v>2.7286604637923574E-2</c:v>
                      </c:pt>
                      <c:pt idx="243">
                        <c:v>2.726417761734826E-2</c:v>
                      </c:pt>
                      <c:pt idx="244">
                        <c:v>2.7305365658486527E-2</c:v>
                      </c:pt>
                      <c:pt idx="245">
                        <c:v>2.7241480055191499E-2</c:v>
                      </c:pt>
                      <c:pt idx="246">
                        <c:v>2.7034318986179345E-2</c:v>
                      </c:pt>
                      <c:pt idx="247">
                        <c:v>2.7017902960577017E-2</c:v>
                      </c:pt>
                      <c:pt idx="248">
                        <c:v>2.7099018866510449E-2</c:v>
                      </c:pt>
                      <c:pt idx="249">
                        <c:v>2.7278894319323881E-2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1.2309123239460686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0.28545556183516752</c:v>
                      </c:pt>
                      <c:pt idx="1">
                        <c:v>0.28609893809557874</c:v>
                      </c:pt>
                      <c:pt idx="2">
                        <c:v>0.28944151895340875</c:v>
                      </c:pt>
                      <c:pt idx="3">
                        <c:v>0.29505417383596128</c:v>
                      </c:pt>
                      <c:pt idx="4">
                        <c:v>0.30334993259130372</c:v>
                      </c:pt>
                      <c:pt idx="5">
                        <c:v>0.31482353471066254</c:v>
                      </c:pt>
                      <c:pt idx="6">
                        <c:v>0.32773951515376376</c:v>
                      </c:pt>
                      <c:pt idx="7">
                        <c:v>0.34315666198787376</c:v>
                      </c:pt>
                      <c:pt idx="8">
                        <c:v>0.36137203213281122</c:v>
                      </c:pt>
                      <c:pt idx="9">
                        <c:v>0.38181402964419997</c:v>
                      </c:pt>
                      <c:pt idx="10">
                        <c:v>0.40496918148916122</c:v>
                      </c:pt>
                      <c:pt idx="11">
                        <c:v>0.43013803221298375</c:v>
                      </c:pt>
                      <c:pt idx="12">
                        <c:v>0.45721534427616251</c:v>
                      </c:pt>
                      <c:pt idx="13">
                        <c:v>0.48645275766029</c:v>
                      </c:pt>
                      <c:pt idx="14">
                        <c:v>0.51759387602585871</c:v>
                      </c:pt>
                      <c:pt idx="15">
                        <c:v>0.55060432277606131</c:v>
                      </c:pt>
                      <c:pt idx="16">
                        <c:v>0.58439131948687872</c:v>
                      </c:pt>
                      <c:pt idx="17">
                        <c:v>0.61931134546759004</c:v>
                      </c:pt>
                      <c:pt idx="18">
                        <c:v>0.65569966231969756</c:v>
                      </c:pt>
                      <c:pt idx="19">
                        <c:v>0.69302965584404752</c:v>
                      </c:pt>
                      <c:pt idx="20">
                        <c:v>0.73186467942877753</c:v>
                      </c:pt>
                      <c:pt idx="21">
                        <c:v>0.77082812068423134</c:v>
                      </c:pt>
                      <c:pt idx="22">
                        <c:v>0.8095185578998263</c:v>
                      </c:pt>
                      <c:pt idx="23">
                        <c:v>0.84877827203027623</c:v>
                      </c:pt>
                      <c:pt idx="24">
                        <c:v>0.88821231244732002</c:v>
                      </c:pt>
                      <c:pt idx="25">
                        <c:v>0.9268378981769525</c:v>
                      </c:pt>
                      <c:pt idx="26">
                        <c:v>0.96487728077062873</c:v>
                      </c:pt>
                      <c:pt idx="27">
                        <c:v>1.00039251497578</c:v>
                      </c:pt>
                      <c:pt idx="28">
                        <c:v>1.0335284253974699</c:v>
                      </c:pt>
                      <c:pt idx="29">
                        <c:v>1.0654987582728199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0.17127333710110049</c:v>
                      </c:pt>
                      <c:pt idx="1">
                        <c:v>0.17165936285734726</c:v>
                      </c:pt>
                      <c:pt idx="2">
                        <c:v>0.17366491137204526</c:v>
                      </c:pt>
                      <c:pt idx="3">
                        <c:v>0.17703250430157674</c:v>
                      </c:pt>
                      <c:pt idx="4">
                        <c:v>0.18200995955478225</c:v>
                      </c:pt>
                      <c:pt idx="5">
                        <c:v>0.1888941208263975</c:v>
                      </c:pt>
                      <c:pt idx="6">
                        <c:v>0.19664370909225826</c:v>
                      </c:pt>
                      <c:pt idx="7">
                        <c:v>0.20589399719272428</c:v>
                      </c:pt>
                      <c:pt idx="8">
                        <c:v>0.21682321927968673</c:v>
                      </c:pt>
                      <c:pt idx="9">
                        <c:v>0.22908841778652</c:v>
                      </c:pt>
                      <c:pt idx="10">
                        <c:v>0.24298150889349673</c:v>
                      </c:pt>
                      <c:pt idx="11">
                        <c:v>0.2580828193277902</c:v>
                      </c:pt>
                      <c:pt idx="12">
                        <c:v>0.27432920656569748</c:v>
                      </c:pt>
                      <c:pt idx="13">
                        <c:v>0.29187165459617398</c:v>
                      </c:pt>
                      <c:pt idx="14">
                        <c:v>0.31055632561551527</c:v>
                      </c:pt>
                      <c:pt idx="15">
                        <c:v>0.33036259366563675</c:v>
                      </c:pt>
                      <c:pt idx="16">
                        <c:v>0.35063479169212725</c:v>
                      </c:pt>
                      <c:pt idx="17">
                        <c:v>0.37158680728055399</c:v>
                      </c:pt>
                      <c:pt idx="18">
                        <c:v>0.39341979739181854</c:v>
                      </c:pt>
                      <c:pt idx="19">
                        <c:v>0.41581779350642856</c:v>
                      </c:pt>
                      <c:pt idx="20">
                        <c:v>0.43911880765726652</c:v>
                      </c:pt>
                      <c:pt idx="21">
                        <c:v>0.46249687241053877</c:v>
                      </c:pt>
                      <c:pt idx="22">
                        <c:v>0.48571113473989574</c:v>
                      </c:pt>
                      <c:pt idx="23">
                        <c:v>0.50926696321816578</c:v>
                      </c:pt>
                      <c:pt idx="24">
                        <c:v>0.53292738746839197</c:v>
                      </c:pt>
                      <c:pt idx="25">
                        <c:v>0.55610273890617146</c:v>
                      </c:pt>
                      <c:pt idx="26">
                        <c:v>0.57892636846237733</c:v>
                      </c:pt>
                      <c:pt idx="27">
                        <c:v>0.60023550898546807</c:v>
                      </c:pt>
                      <c:pt idx="28">
                        <c:v>0.62011705523848204</c:v>
                      </c:pt>
                      <c:pt idx="29">
                        <c:v>0.639299254963692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1.4034353770067363</c:v>
                      </c:pt>
                      <c:pt idx="1">
                        <c:v>1.3723995553672141</c:v>
                      </c:pt>
                      <c:pt idx="2">
                        <c:v>1.3376743980227546</c:v>
                      </c:pt>
                      <c:pt idx="3">
                        <c:v>1.2999545796432885</c:v>
                      </c:pt>
                      <c:pt idx="4">
                        <c:v>1.2619073495463653</c:v>
                      </c:pt>
                      <c:pt idx="5">
                        <c:v>1.2207076782677135</c:v>
                      </c:pt>
                      <c:pt idx="6">
                        <c:v>1.1792518114802266</c:v>
                      </c:pt>
                      <c:pt idx="7">
                        <c:v>1.1373297407631231</c:v>
                      </c:pt>
                      <c:pt idx="8">
                        <c:v>1.0949778737672109</c:v>
                      </c:pt>
                      <c:pt idx="9">
                        <c:v>1.0504724133086094</c:v>
                      </c:pt>
                      <c:pt idx="10">
                        <c:v>1.0079448794532606</c:v>
                      </c:pt>
                      <c:pt idx="11">
                        <c:v>0.9673065616162847</c:v>
                      </c:pt>
                      <c:pt idx="12">
                        <c:v>0.92774657987454789</c:v>
                      </c:pt>
                      <c:pt idx="13">
                        <c:v>0.89247529273754578</c:v>
                      </c:pt>
                      <c:pt idx="14">
                        <c:v>0.85822236228126214</c:v>
                      </c:pt>
                      <c:pt idx="15">
                        <c:v>0.82606408447798885</c:v>
                      </c:pt>
                      <c:pt idx="16">
                        <c:v>0.79741661454290125</c:v>
                      </c:pt>
                      <c:pt idx="17">
                        <c:v>0.77284809614766192</c:v>
                      </c:pt>
                      <c:pt idx="18">
                        <c:v>0.75002146708890505</c:v>
                      </c:pt>
                      <c:pt idx="19">
                        <c:v>0.73190031929599286</c:v>
                      </c:pt>
                      <c:pt idx="20">
                        <c:v>0.71667288587990785</c:v>
                      </c:pt>
                      <c:pt idx="21">
                        <c:v>0.70245491984835384</c:v>
                      </c:pt>
                      <c:pt idx="22">
                        <c:v>0.69042029711624919</c:v>
                      </c:pt>
                      <c:pt idx="23">
                        <c:v>0.68078546245295879</c:v>
                      </c:pt>
                      <c:pt idx="24">
                        <c:v>0.67184002205829896</c:v>
                      </c:pt>
                      <c:pt idx="25">
                        <c:v>0.66457709781399954</c:v>
                      </c:pt>
                      <c:pt idx="26">
                        <c:v>0.6587060394155263</c:v>
                      </c:pt>
                      <c:pt idx="27">
                        <c:v>0.65332211447404076</c:v>
                      </c:pt>
                      <c:pt idx="28">
                        <c:v>0.64783738139490465</c:v>
                      </c:pt>
                      <c:pt idx="29">
                        <c:v>0.64207824267506108</c:v>
                      </c:pt>
                      <c:pt idx="30">
                        <c:v>0.63548225667315372</c:v>
                      </c:pt>
                      <c:pt idx="31">
                        <c:v>0.63039433404267742</c:v>
                      </c:pt>
                      <c:pt idx="32">
                        <c:v>0.62412697090246527</c:v>
                      </c:pt>
                      <c:pt idx="33">
                        <c:v>0.61708184568386881</c:v>
                      </c:pt>
                      <c:pt idx="34">
                        <c:v>0.60971062391626207</c:v>
                      </c:pt>
                      <c:pt idx="35">
                        <c:v>0.60161021488683386</c:v>
                      </c:pt>
                      <c:pt idx="36">
                        <c:v>0.59290177578971992</c:v>
                      </c:pt>
                      <c:pt idx="37">
                        <c:v>0.58378011660008122</c:v>
                      </c:pt>
                      <c:pt idx="38">
                        <c:v>0.57288483145399383</c:v>
                      </c:pt>
                      <c:pt idx="39">
                        <c:v>0.56144099516146528</c:v>
                      </c:pt>
                      <c:pt idx="40">
                        <c:v>0.54956911050775181</c:v>
                      </c:pt>
                      <c:pt idx="41">
                        <c:v>0.53579464366696006</c:v>
                      </c:pt>
                      <c:pt idx="42">
                        <c:v>0.5218286950128791</c:v>
                      </c:pt>
                      <c:pt idx="43">
                        <c:v>0.50724596589612014</c:v>
                      </c:pt>
                      <c:pt idx="44">
                        <c:v>0.49235164547970278</c:v>
                      </c:pt>
                      <c:pt idx="45">
                        <c:v>0.47721140038156962</c:v>
                      </c:pt>
                      <c:pt idx="46">
                        <c:v>0.46198876846251558</c:v>
                      </c:pt>
                      <c:pt idx="47">
                        <c:v>0.44659637588059381</c:v>
                      </c:pt>
                      <c:pt idx="48">
                        <c:v>0.43031354610452993</c:v>
                      </c:pt>
                      <c:pt idx="49">
                        <c:v>0.41744081703352115</c:v>
                      </c:pt>
                      <c:pt idx="50">
                        <c:v>0.4100159703487804</c:v>
                      </c:pt>
                      <c:pt idx="51">
                        <c:v>0.39530454311789931</c:v>
                      </c:pt>
                      <c:pt idx="52">
                        <c:v>0.37885252228821392</c:v>
                      </c:pt>
                      <c:pt idx="53">
                        <c:v>0.36203896304915723</c:v>
                      </c:pt>
                      <c:pt idx="54">
                        <c:v>0.3433948212541017</c:v>
                      </c:pt>
                      <c:pt idx="55">
                        <c:v>0.32502412188139707</c:v>
                      </c:pt>
                      <c:pt idx="56">
                        <c:v>0.30708624718815669</c:v>
                      </c:pt>
                      <c:pt idx="57">
                        <c:v>0.28945950929430375</c:v>
                      </c:pt>
                      <c:pt idx="58">
                        <c:v>0.27208199486305973</c:v>
                      </c:pt>
                      <c:pt idx="59">
                        <c:v>0.25550075239392178</c:v>
                      </c:pt>
                      <c:pt idx="60">
                        <c:v>0.23893801502499606</c:v>
                      </c:pt>
                      <c:pt idx="61">
                        <c:v>0.22299964437672851</c:v>
                      </c:pt>
                      <c:pt idx="62">
                        <c:v>0.20805383250627174</c:v>
                      </c:pt>
                      <c:pt idx="63">
                        <c:v>0.1941900120035967</c:v>
                      </c:pt>
                      <c:pt idx="64">
                        <c:v>0.17999350197276853</c:v>
                      </c:pt>
                      <c:pt idx="65">
                        <c:v>0.16609343724523512</c:v>
                      </c:pt>
                      <c:pt idx="66">
                        <c:v>0.15391787383691274</c:v>
                      </c:pt>
                      <c:pt idx="67">
                        <c:v>0.14306916818517956</c:v>
                      </c:pt>
                      <c:pt idx="68">
                        <c:v>0.13194222448927967</c:v>
                      </c:pt>
                      <c:pt idx="69">
                        <c:v>0.12181026405327489</c:v>
                      </c:pt>
                      <c:pt idx="70">
                        <c:v>0.11288893974493182</c:v>
                      </c:pt>
                      <c:pt idx="71">
                        <c:v>0.10356187924151682</c:v>
                      </c:pt>
                      <c:pt idx="72">
                        <c:v>9.5647515666032815E-2</c:v>
                      </c:pt>
                      <c:pt idx="73">
                        <c:v>8.9099806588741698E-2</c:v>
                      </c:pt>
                      <c:pt idx="74">
                        <c:v>8.3321287918281556E-2</c:v>
                      </c:pt>
                      <c:pt idx="75">
                        <c:v>7.8515624729230141E-2</c:v>
                      </c:pt>
                      <c:pt idx="76">
                        <c:v>7.3395244719106745E-2</c:v>
                      </c:pt>
                      <c:pt idx="77">
                        <c:v>6.8402521111755113E-2</c:v>
                      </c:pt>
                      <c:pt idx="78">
                        <c:v>6.5231327109621623E-2</c:v>
                      </c:pt>
                      <c:pt idx="79">
                        <c:v>6.3109133916324084E-2</c:v>
                      </c:pt>
                      <c:pt idx="80">
                        <c:v>6.0185745353998926E-2</c:v>
                      </c:pt>
                      <c:pt idx="81">
                        <c:v>5.8173074020353224E-2</c:v>
                      </c:pt>
                      <c:pt idx="82">
                        <c:v>5.6526307197974066E-2</c:v>
                      </c:pt>
                      <c:pt idx="83">
                        <c:v>5.5658762649866134E-2</c:v>
                      </c:pt>
                      <c:pt idx="84">
                        <c:v>5.4992700574173138E-2</c:v>
                      </c:pt>
                      <c:pt idx="85">
                        <c:v>5.4721252918364507E-2</c:v>
                      </c:pt>
                      <c:pt idx="86">
                        <c:v>5.4331859844537832E-2</c:v>
                      </c:pt>
                      <c:pt idx="87">
                        <c:v>5.3678936489171783E-2</c:v>
                      </c:pt>
                      <c:pt idx="88">
                        <c:v>5.3948354834991274E-2</c:v>
                      </c:pt>
                      <c:pt idx="89">
                        <c:v>5.3539157579972831E-2</c:v>
                      </c:pt>
                      <c:pt idx="90">
                        <c:v>5.2311474913941801E-2</c:v>
                      </c:pt>
                      <c:pt idx="91">
                        <c:v>5.1739940238770946E-2</c:v>
                      </c:pt>
                      <c:pt idx="92">
                        <c:v>5.1774435602742488E-2</c:v>
                      </c:pt>
                      <c:pt idx="93">
                        <c:v>5.1015160335417725E-2</c:v>
                      </c:pt>
                      <c:pt idx="94">
                        <c:v>5.1154640700419612E-2</c:v>
                      </c:pt>
                      <c:pt idx="95">
                        <c:v>5.137346425961882E-2</c:v>
                      </c:pt>
                      <c:pt idx="96">
                        <c:v>5.131483661232851E-2</c:v>
                      </c:pt>
                      <c:pt idx="97">
                        <c:v>5.0911293193336281E-2</c:v>
                      </c:pt>
                      <c:pt idx="98">
                        <c:v>5.0399504871456037E-2</c:v>
                      </c:pt>
                      <c:pt idx="99">
                        <c:v>4.9329352940058802E-2</c:v>
                      </c:pt>
                      <c:pt idx="100">
                        <c:v>4.9382838145077171E-2</c:v>
                      </c:pt>
                      <c:pt idx="101">
                        <c:v>5.0056491449950231E-2</c:v>
                      </c:pt>
                      <c:pt idx="102">
                        <c:v>5.0181920955693932E-2</c:v>
                      </c:pt>
                      <c:pt idx="103">
                        <c:v>5.0007447621945464E-2</c:v>
                      </c:pt>
                      <c:pt idx="104">
                        <c:v>4.9685041043311985E-2</c:v>
                      </c:pt>
                      <c:pt idx="105">
                        <c:v>4.893355986509474E-2</c:v>
                      </c:pt>
                      <c:pt idx="106">
                        <c:v>4.8138993699115624E-2</c:v>
                      </c:pt>
                      <c:pt idx="107">
                        <c:v>4.7671903646182248E-2</c:v>
                      </c:pt>
                      <c:pt idx="108">
                        <c:v>4.7234990182258157E-2</c:v>
                      </c:pt>
                      <c:pt idx="109">
                        <c:v>4.7602659574040439E-2</c:v>
                      </c:pt>
                      <c:pt idx="110">
                        <c:v>4.7754041521321122E-2</c:v>
                      </c:pt>
                      <c:pt idx="111">
                        <c:v>4.7167024213368075E-2</c:v>
                      </c:pt>
                      <c:pt idx="112">
                        <c:v>4.6402437949396969E-2</c:v>
                      </c:pt>
                      <c:pt idx="113">
                        <c:v>4.6071097368014437E-2</c:v>
                      </c:pt>
                      <c:pt idx="114">
                        <c:v>4.5106525653427959E-2</c:v>
                      </c:pt>
                      <c:pt idx="115">
                        <c:v>4.5423415162502111E-2</c:v>
                      </c:pt>
                      <c:pt idx="116">
                        <c:v>4.5530131329485052E-2</c:v>
                      </c:pt>
                      <c:pt idx="117">
                        <c:v>4.5418439769362967E-2</c:v>
                      </c:pt>
                      <c:pt idx="118">
                        <c:v>4.4877373255704456E-2</c:v>
                      </c:pt>
                      <c:pt idx="119">
                        <c:v>4.4485551620981882E-2</c:v>
                      </c:pt>
                      <c:pt idx="120">
                        <c:v>4.440999205667237E-2</c:v>
                      </c:pt>
                      <c:pt idx="121">
                        <c:v>4.4192684194832035E-2</c:v>
                      </c:pt>
                      <c:pt idx="122">
                        <c:v>4.347443106601219E-2</c:v>
                      </c:pt>
                      <c:pt idx="123">
                        <c:v>4.324194562139564E-2</c:v>
                      </c:pt>
                      <c:pt idx="124">
                        <c:v>4.3020619190418205E-2</c:v>
                      </c:pt>
                      <c:pt idx="125">
                        <c:v>4.2991962874312631E-2</c:v>
                      </c:pt>
                      <c:pt idx="126">
                        <c:v>4.2703179185897736E-2</c:v>
                      </c:pt>
                      <c:pt idx="127">
                        <c:v>4.197806406822549E-2</c:v>
                      </c:pt>
                      <c:pt idx="128">
                        <c:v>4.1862972864095377E-2</c:v>
                      </c:pt>
                      <c:pt idx="129">
                        <c:v>4.1506600261650296E-2</c:v>
                      </c:pt>
                      <c:pt idx="130">
                        <c:v>4.1315031562123475E-2</c:v>
                      </c:pt>
                      <c:pt idx="131">
                        <c:v>4.1053107520324192E-2</c:v>
                      </c:pt>
                      <c:pt idx="132">
                        <c:v>4.1230521971594186E-2</c:v>
                      </c:pt>
                      <c:pt idx="133">
                        <c:v>4.1476519181381247E-2</c:v>
                      </c:pt>
                      <c:pt idx="134">
                        <c:v>4.1443240863243525E-2</c:v>
                      </c:pt>
                      <c:pt idx="135">
                        <c:v>4.0986321525633126E-2</c:v>
                      </c:pt>
                      <c:pt idx="136">
                        <c:v>4.1066950026961917E-2</c:v>
                      </c:pt>
                      <c:pt idx="137">
                        <c:v>4.0656225980098541E-2</c:v>
                      </c:pt>
                      <c:pt idx="138">
                        <c:v>3.9820741367815313E-2</c:v>
                      </c:pt>
                      <c:pt idx="139">
                        <c:v>3.9187197122857141E-2</c:v>
                      </c:pt>
                      <c:pt idx="140">
                        <c:v>3.8691240478042621E-2</c:v>
                      </c:pt>
                      <c:pt idx="141">
                        <c:v>3.8439852942434002E-2</c:v>
                      </c:pt>
                      <c:pt idx="142">
                        <c:v>3.8145798628564681E-2</c:v>
                      </c:pt>
                      <c:pt idx="143">
                        <c:v>3.8222419228857295E-2</c:v>
                      </c:pt>
                      <c:pt idx="144">
                        <c:v>3.8230361910652058E-2</c:v>
                      </c:pt>
                      <c:pt idx="145">
                        <c:v>3.7851089118579623E-2</c:v>
                      </c:pt>
                      <c:pt idx="146">
                        <c:v>3.8000925821166563E-2</c:v>
                      </c:pt>
                      <c:pt idx="147">
                        <c:v>3.7802083785834703E-2</c:v>
                      </c:pt>
                      <c:pt idx="148">
                        <c:v>3.743417753185635E-2</c:v>
                      </c:pt>
                      <c:pt idx="149">
                        <c:v>3.7094931591559972E-2</c:v>
                      </c:pt>
                      <c:pt idx="150">
                        <c:v>3.7181137894395241E-2</c:v>
                      </c:pt>
                      <c:pt idx="151">
                        <c:v>3.7288867248149594E-2</c:v>
                      </c:pt>
                      <c:pt idx="152">
                        <c:v>3.7108440646244176E-2</c:v>
                      </c:pt>
                      <c:pt idx="153">
                        <c:v>3.679709178528618E-2</c:v>
                      </c:pt>
                      <c:pt idx="154">
                        <c:v>3.631259895687923E-2</c:v>
                      </c:pt>
                      <c:pt idx="155">
                        <c:v>3.6048228371758965E-2</c:v>
                      </c:pt>
                      <c:pt idx="156">
                        <c:v>3.6332580486207681E-2</c:v>
                      </c:pt>
                      <c:pt idx="157">
                        <c:v>3.6436716360288668E-2</c:v>
                      </c:pt>
                      <c:pt idx="158">
                        <c:v>3.625226595905167E-2</c:v>
                      </c:pt>
                      <c:pt idx="159">
                        <c:v>3.608544954428429E-2</c:v>
                      </c:pt>
                      <c:pt idx="160">
                        <c:v>3.5993717742573345E-2</c:v>
                      </c:pt>
                      <c:pt idx="161">
                        <c:v>3.5525223980355194E-2</c:v>
                      </c:pt>
                      <c:pt idx="162">
                        <c:v>3.5528501347094218E-2</c:v>
                      </c:pt>
                      <c:pt idx="163">
                        <c:v>3.5187877248233489E-2</c:v>
                      </c:pt>
                      <c:pt idx="164">
                        <c:v>3.5388206730523217E-2</c:v>
                      </c:pt>
                      <c:pt idx="165">
                        <c:v>3.5918254547565649E-2</c:v>
                      </c:pt>
                      <c:pt idx="166">
                        <c:v>3.5544706762858327E-2</c:v>
                      </c:pt>
                      <c:pt idx="167">
                        <c:v>3.4987414707456845E-2</c:v>
                      </c:pt>
                      <c:pt idx="168">
                        <c:v>3.4919846659172131E-2</c:v>
                      </c:pt>
                      <c:pt idx="169">
                        <c:v>3.4866000096306783E-2</c:v>
                      </c:pt>
                      <c:pt idx="170">
                        <c:v>3.4860827736138592E-2</c:v>
                      </c:pt>
                      <c:pt idx="171">
                        <c:v>3.46761482532583E-2</c:v>
                      </c:pt>
                      <c:pt idx="172">
                        <c:v>3.462771903067708E-2</c:v>
                      </c:pt>
                      <c:pt idx="173">
                        <c:v>3.4452367753381806E-2</c:v>
                      </c:pt>
                      <c:pt idx="174">
                        <c:v>3.4258308152538476E-2</c:v>
                      </c:pt>
                      <c:pt idx="175">
                        <c:v>3.4216405941585114E-2</c:v>
                      </c:pt>
                      <c:pt idx="176">
                        <c:v>3.4480581026036794E-2</c:v>
                      </c:pt>
                      <c:pt idx="177">
                        <c:v>3.4484416105878102E-2</c:v>
                      </c:pt>
                      <c:pt idx="178">
                        <c:v>3.4416168116242728E-2</c:v>
                      </c:pt>
                      <c:pt idx="179">
                        <c:v>3.3946296270292158E-2</c:v>
                      </c:pt>
                      <c:pt idx="180">
                        <c:v>3.3671298350011772E-2</c:v>
                      </c:pt>
                      <c:pt idx="181">
                        <c:v>3.3732978929357886E-2</c:v>
                      </c:pt>
                      <c:pt idx="182">
                        <c:v>3.3939489209073088E-2</c:v>
                      </c:pt>
                      <c:pt idx="183">
                        <c:v>3.4338106798964131E-2</c:v>
                      </c:pt>
                      <c:pt idx="184">
                        <c:v>3.4412078411736151E-2</c:v>
                      </c:pt>
                      <c:pt idx="185">
                        <c:v>3.4344762301480085E-2</c:v>
                      </c:pt>
                      <c:pt idx="186">
                        <c:v>3.3843770724137294E-2</c:v>
                      </c:pt>
                      <c:pt idx="187">
                        <c:v>3.3673400727528509E-2</c:v>
                      </c:pt>
                      <c:pt idx="188">
                        <c:v>3.3683603127198466E-2</c:v>
                      </c:pt>
                      <c:pt idx="189">
                        <c:v>3.3804222199151961E-2</c:v>
                      </c:pt>
                      <c:pt idx="190">
                        <c:v>3.3809460326963622E-2</c:v>
                      </c:pt>
                      <c:pt idx="191">
                        <c:v>3.4022434753138625E-2</c:v>
                      </c:pt>
                      <c:pt idx="192">
                        <c:v>3.4108255797404466E-2</c:v>
                      </c:pt>
                      <c:pt idx="193">
                        <c:v>3.4080222021685327E-2</c:v>
                      </c:pt>
                      <c:pt idx="194">
                        <c:v>3.4131707073108156E-2</c:v>
                      </c:pt>
                      <c:pt idx="195">
                        <c:v>3.4051850068989371E-2</c:v>
                      </c:pt>
                      <c:pt idx="196">
                        <c:v>3.3792898732724182E-2</c:v>
                      </c:pt>
                      <c:pt idx="197">
                        <c:v>3.3772378700721271E-2</c:v>
                      </c:pt>
                      <c:pt idx="198">
                        <c:v>3.3873773583138062E-2</c:v>
                      </c:pt>
                      <c:pt idx="199">
                        <c:v>3.4098617899154852E-2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0.84206122620404167</c:v>
                      </c:pt>
                      <c:pt idx="1">
                        <c:v>0.82343973322032848</c:v>
                      </c:pt>
                      <c:pt idx="2">
                        <c:v>0.80260463881365274</c:v>
                      </c:pt>
                      <c:pt idx="3">
                        <c:v>0.77997274778597303</c:v>
                      </c:pt>
                      <c:pt idx="4">
                        <c:v>0.75714440972781927</c:v>
                      </c:pt>
                      <c:pt idx="5">
                        <c:v>0.73242460696062806</c:v>
                      </c:pt>
                      <c:pt idx="6">
                        <c:v>0.70755108688813595</c:v>
                      </c:pt>
                      <c:pt idx="7">
                        <c:v>0.68239784445787388</c:v>
                      </c:pt>
                      <c:pt idx="8">
                        <c:v>0.65698672426032645</c:v>
                      </c:pt>
                      <c:pt idx="9">
                        <c:v>0.63028344798516556</c:v>
                      </c:pt>
                      <c:pt idx="10">
                        <c:v>0.60476692767195628</c:v>
                      </c:pt>
                      <c:pt idx="11">
                        <c:v>0.58038393696977086</c:v>
                      </c:pt>
                      <c:pt idx="12">
                        <c:v>0.55664794792472883</c:v>
                      </c:pt>
                      <c:pt idx="13">
                        <c:v>0.53548517564252751</c:v>
                      </c:pt>
                      <c:pt idx="14">
                        <c:v>0.5149334173687572</c:v>
                      </c:pt>
                      <c:pt idx="15">
                        <c:v>0.49563845068679335</c:v>
                      </c:pt>
                      <c:pt idx="16">
                        <c:v>0.47844996872574075</c:v>
                      </c:pt>
                      <c:pt idx="17">
                        <c:v>0.46370885768859715</c:v>
                      </c:pt>
                      <c:pt idx="18">
                        <c:v>0.45001288025334307</c:v>
                      </c:pt>
                      <c:pt idx="19">
                        <c:v>0.43914019157759576</c:v>
                      </c:pt>
                      <c:pt idx="20">
                        <c:v>0.43000373152794474</c:v>
                      </c:pt>
                      <c:pt idx="21">
                        <c:v>0.42147295190901235</c:v>
                      </c:pt>
                      <c:pt idx="22">
                        <c:v>0.41425217826974947</c:v>
                      </c:pt>
                      <c:pt idx="23">
                        <c:v>0.40847127747177531</c:v>
                      </c:pt>
                      <c:pt idx="24">
                        <c:v>0.40310401323497941</c:v>
                      </c:pt>
                      <c:pt idx="25">
                        <c:v>0.39874625868839969</c:v>
                      </c:pt>
                      <c:pt idx="26">
                        <c:v>0.39522362364931574</c:v>
                      </c:pt>
                      <c:pt idx="27">
                        <c:v>0.39199326868442441</c:v>
                      </c:pt>
                      <c:pt idx="28">
                        <c:v>0.38870242883694284</c:v>
                      </c:pt>
                      <c:pt idx="29">
                        <c:v>0.38524694560503669</c:v>
                      </c:pt>
                      <c:pt idx="30">
                        <c:v>0.38128935400389219</c:v>
                      </c:pt>
                      <c:pt idx="31">
                        <c:v>0.37823660042560642</c:v>
                      </c:pt>
                      <c:pt idx="32">
                        <c:v>0.37447618254147913</c:v>
                      </c:pt>
                      <c:pt idx="33">
                        <c:v>0.3702491074103213</c:v>
                      </c:pt>
                      <c:pt idx="34">
                        <c:v>0.36582637434975723</c:v>
                      </c:pt>
                      <c:pt idx="35">
                        <c:v>0.36096612893210028</c:v>
                      </c:pt>
                      <c:pt idx="36">
                        <c:v>0.355741065473832</c:v>
                      </c:pt>
                      <c:pt idx="37">
                        <c:v>0.35026806996004878</c:v>
                      </c:pt>
                      <c:pt idx="38">
                        <c:v>0.34373089887239627</c:v>
                      </c:pt>
                      <c:pt idx="39">
                        <c:v>0.33686459709687921</c:v>
                      </c:pt>
                      <c:pt idx="40">
                        <c:v>0.32974146630465112</c:v>
                      </c:pt>
                      <c:pt idx="41">
                        <c:v>0.32147678620017606</c:v>
                      </c:pt>
                      <c:pt idx="42">
                        <c:v>0.31309721700772741</c:v>
                      </c:pt>
                      <c:pt idx="43">
                        <c:v>0.30434757953767205</c:v>
                      </c:pt>
                      <c:pt idx="44">
                        <c:v>0.29541098728782167</c:v>
                      </c:pt>
                      <c:pt idx="45">
                        <c:v>0.28632684022894173</c:v>
                      </c:pt>
                      <c:pt idx="46">
                        <c:v>0.2771932610775093</c:v>
                      </c:pt>
                      <c:pt idx="47">
                        <c:v>0.26795782552835629</c:v>
                      </c:pt>
                      <c:pt idx="48">
                        <c:v>0.25818812766271798</c:v>
                      </c:pt>
                      <c:pt idx="49">
                        <c:v>0.25046449022011269</c:v>
                      </c:pt>
                      <c:pt idx="50">
                        <c:v>0.24600958220926822</c:v>
                      </c:pt>
                      <c:pt idx="51">
                        <c:v>0.2371827258707396</c:v>
                      </c:pt>
                      <c:pt idx="52">
                        <c:v>0.22731151337292838</c:v>
                      </c:pt>
                      <c:pt idx="53">
                        <c:v>0.21722337782949436</c:v>
                      </c:pt>
                      <c:pt idx="54">
                        <c:v>0.20603689275246104</c:v>
                      </c:pt>
                      <c:pt idx="55">
                        <c:v>0.19501447312883824</c:v>
                      </c:pt>
                      <c:pt idx="56">
                        <c:v>0.18425174831289401</c:v>
                      </c:pt>
                      <c:pt idx="57">
                        <c:v>0.17367570557658224</c:v>
                      </c:pt>
                      <c:pt idx="58">
                        <c:v>0.16324919691783582</c:v>
                      </c:pt>
                      <c:pt idx="59">
                        <c:v>0.15330045143635307</c:v>
                      </c:pt>
                      <c:pt idx="60">
                        <c:v>0.14336280901499765</c:v>
                      </c:pt>
                      <c:pt idx="61">
                        <c:v>0.13379978662603711</c:v>
                      </c:pt>
                      <c:pt idx="62">
                        <c:v>0.12483229950376305</c:v>
                      </c:pt>
                      <c:pt idx="63">
                        <c:v>0.11651400720215803</c:v>
                      </c:pt>
                      <c:pt idx="64">
                        <c:v>0.10799610118366111</c:v>
                      </c:pt>
                      <c:pt idx="65">
                        <c:v>9.9656062347141083E-2</c:v>
                      </c:pt>
                      <c:pt idx="66">
                        <c:v>9.2350724302147635E-2</c:v>
                      </c:pt>
                      <c:pt idx="67">
                        <c:v>8.5841500911107746E-2</c:v>
                      </c:pt>
                      <c:pt idx="68">
                        <c:v>7.9165334693567804E-2</c:v>
                      </c:pt>
                      <c:pt idx="69">
                        <c:v>7.308615843196492E-2</c:v>
                      </c:pt>
                      <c:pt idx="70">
                        <c:v>6.7733363846959091E-2</c:v>
                      </c:pt>
                      <c:pt idx="71">
                        <c:v>6.213712754491009E-2</c:v>
                      </c:pt>
                      <c:pt idx="72">
                        <c:v>5.7388509399619689E-2</c:v>
                      </c:pt>
                      <c:pt idx="73">
                        <c:v>5.3459883953245024E-2</c:v>
                      </c:pt>
                      <c:pt idx="74">
                        <c:v>4.9992772750968938E-2</c:v>
                      </c:pt>
                      <c:pt idx="75">
                        <c:v>4.710937483753809E-2</c:v>
                      </c:pt>
                      <c:pt idx="76">
                        <c:v>4.4037146831464043E-2</c:v>
                      </c:pt>
                      <c:pt idx="77">
                        <c:v>4.1041512667053068E-2</c:v>
                      </c:pt>
                      <c:pt idx="78">
                        <c:v>3.9138796265772977E-2</c:v>
                      </c:pt>
                      <c:pt idx="79">
                        <c:v>3.786548034979445E-2</c:v>
                      </c:pt>
                      <c:pt idx="80">
                        <c:v>3.6111447212399353E-2</c:v>
                      </c:pt>
                      <c:pt idx="81">
                        <c:v>3.4903844412211935E-2</c:v>
                      </c:pt>
                      <c:pt idx="82">
                        <c:v>3.3915784318784434E-2</c:v>
                      </c:pt>
                      <c:pt idx="83">
                        <c:v>3.339525758991968E-2</c:v>
                      </c:pt>
                      <c:pt idx="84">
                        <c:v>3.299562034450388E-2</c:v>
                      </c:pt>
                      <c:pt idx="85">
                        <c:v>3.2832751751018699E-2</c:v>
                      </c:pt>
                      <c:pt idx="86">
                        <c:v>3.2599115906722702E-2</c:v>
                      </c:pt>
                      <c:pt idx="87">
                        <c:v>3.2207361893503067E-2</c:v>
                      </c:pt>
                      <c:pt idx="88">
                        <c:v>3.2369012900994767E-2</c:v>
                      </c:pt>
                      <c:pt idx="89">
                        <c:v>3.2123494547983696E-2</c:v>
                      </c:pt>
                      <c:pt idx="90">
                        <c:v>3.1386884948365078E-2</c:v>
                      </c:pt>
                      <c:pt idx="91">
                        <c:v>3.1043964143262565E-2</c:v>
                      </c:pt>
                      <c:pt idx="92">
                        <c:v>3.1064661361645495E-2</c:v>
                      </c:pt>
                      <c:pt idx="93">
                        <c:v>3.0609096201250633E-2</c:v>
                      </c:pt>
                      <c:pt idx="94">
                        <c:v>3.0692784420251765E-2</c:v>
                      </c:pt>
                      <c:pt idx="95">
                        <c:v>3.0824078555771295E-2</c:v>
                      </c:pt>
                      <c:pt idx="96">
                        <c:v>3.0788901967397104E-2</c:v>
                      </c:pt>
                      <c:pt idx="97">
                        <c:v>3.0546775916001766E-2</c:v>
                      </c:pt>
                      <c:pt idx="98">
                        <c:v>3.0239702922873625E-2</c:v>
                      </c:pt>
                      <c:pt idx="99">
                        <c:v>2.9597611764035279E-2</c:v>
                      </c:pt>
                      <c:pt idx="100">
                        <c:v>2.9629702887046305E-2</c:v>
                      </c:pt>
                      <c:pt idx="101">
                        <c:v>3.0033894869970136E-2</c:v>
                      </c:pt>
                      <c:pt idx="102">
                        <c:v>3.0109152573416356E-2</c:v>
                      </c:pt>
                      <c:pt idx="103">
                        <c:v>3.000446857316728E-2</c:v>
                      </c:pt>
                      <c:pt idx="104">
                        <c:v>2.9811024625987191E-2</c:v>
                      </c:pt>
                      <c:pt idx="105">
                        <c:v>2.9360135919056847E-2</c:v>
                      </c:pt>
                      <c:pt idx="106">
                        <c:v>2.8883396219469372E-2</c:v>
                      </c:pt>
                      <c:pt idx="107">
                        <c:v>2.8603142187709346E-2</c:v>
                      </c:pt>
                      <c:pt idx="108">
                        <c:v>2.8340994109354894E-2</c:v>
                      </c:pt>
                      <c:pt idx="109">
                        <c:v>2.856159574442426E-2</c:v>
                      </c:pt>
                      <c:pt idx="110">
                        <c:v>2.8652424912792671E-2</c:v>
                      </c:pt>
                      <c:pt idx="111">
                        <c:v>2.8300214528020843E-2</c:v>
                      </c:pt>
                      <c:pt idx="112">
                        <c:v>2.7841462769638184E-2</c:v>
                      </c:pt>
                      <c:pt idx="113">
                        <c:v>2.7642658420808659E-2</c:v>
                      </c:pt>
                      <c:pt idx="114">
                        <c:v>2.7063915392056773E-2</c:v>
                      </c:pt>
                      <c:pt idx="115">
                        <c:v>2.7254049097501266E-2</c:v>
                      </c:pt>
                      <c:pt idx="116">
                        <c:v>2.7318078797691034E-2</c:v>
                      </c:pt>
                      <c:pt idx="117">
                        <c:v>2.7251063861617783E-2</c:v>
                      </c:pt>
                      <c:pt idx="118">
                        <c:v>2.6926423953422676E-2</c:v>
                      </c:pt>
                      <c:pt idx="119">
                        <c:v>2.6691330972589127E-2</c:v>
                      </c:pt>
                      <c:pt idx="120">
                        <c:v>2.664599523400342E-2</c:v>
                      </c:pt>
                      <c:pt idx="121">
                        <c:v>2.6515610516899223E-2</c:v>
                      </c:pt>
                      <c:pt idx="122">
                        <c:v>2.6084658639607312E-2</c:v>
                      </c:pt>
                      <c:pt idx="123">
                        <c:v>2.5945167372837384E-2</c:v>
                      </c:pt>
                      <c:pt idx="124">
                        <c:v>2.581237151425092E-2</c:v>
                      </c:pt>
                      <c:pt idx="125">
                        <c:v>2.5795177724587576E-2</c:v>
                      </c:pt>
                      <c:pt idx="126">
                        <c:v>2.5621907511538644E-2</c:v>
                      </c:pt>
                      <c:pt idx="127">
                        <c:v>2.5186838440935291E-2</c:v>
                      </c:pt>
                      <c:pt idx="128">
                        <c:v>2.5117783718457229E-2</c:v>
                      </c:pt>
                      <c:pt idx="129">
                        <c:v>2.4903960156990181E-2</c:v>
                      </c:pt>
                      <c:pt idx="130">
                        <c:v>2.4789018937274088E-2</c:v>
                      </c:pt>
                      <c:pt idx="131">
                        <c:v>2.4631864512194512E-2</c:v>
                      </c:pt>
                      <c:pt idx="132">
                        <c:v>2.4738313182956509E-2</c:v>
                      </c:pt>
                      <c:pt idx="133">
                        <c:v>2.488591150882875E-2</c:v>
                      </c:pt>
                      <c:pt idx="134">
                        <c:v>2.4865944517946117E-2</c:v>
                      </c:pt>
                      <c:pt idx="135">
                        <c:v>2.4591792915379874E-2</c:v>
                      </c:pt>
                      <c:pt idx="136">
                        <c:v>2.4640170016177153E-2</c:v>
                      </c:pt>
                      <c:pt idx="137">
                        <c:v>2.4393735588059122E-2</c:v>
                      </c:pt>
                      <c:pt idx="138">
                        <c:v>2.3892444820689186E-2</c:v>
                      </c:pt>
                      <c:pt idx="139">
                        <c:v>2.3512318273714285E-2</c:v>
                      </c:pt>
                      <c:pt idx="140">
                        <c:v>2.3214744286825573E-2</c:v>
                      </c:pt>
                      <c:pt idx="141">
                        <c:v>2.3063911765460399E-2</c:v>
                      </c:pt>
                      <c:pt idx="142">
                        <c:v>2.2887479177138806E-2</c:v>
                      </c:pt>
                      <c:pt idx="143">
                        <c:v>2.2933451537314378E-2</c:v>
                      </c:pt>
                      <c:pt idx="144">
                        <c:v>2.2938217146391236E-2</c:v>
                      </c:pt>
                      <c:pt idx="145">
                        <c:v>2.2710653471147774E-2</c:v>
                      </c:pt>
                      <c:pt idx="146">
                        <c:v>2.2800555492699937E-2</c:v>
                      </c:pt>
                      <c:pt idx="147">
                        <c:v>2.2681250271500822E-2</c:v>
                      </c:pt>
                      <c:pt idx="148">
                        <c:v>2.2460506519113809E-2</c:v>
                      </c:pt>
                      <c:pt idx="149">
                        <c:v>2.2256958954935985E-2</c:v>
                      </c:pt>
                      <c:pt idx="150">
                        <c:v>2.2308682736637143E-2</c:v>
                      </c:pt>
                      <c:pt idx="151">
                        <c:v>2.2373320348889756E-2</c:v>
                      </c:pt>
                      <c:pt idx="152">
                        <c:v>2.2265064387746503E-2</c:v>
                      </c:pt>
                      <c:pt idx="153">
                        <c:v>2.2078255071171705E-2</c:v>
                      </c:pt>
                      <c:pt idx="154">
                        <c:v>2.1787559374127539E-2</c:v>
                      </c:pt>
                      <c:pt idx="155">
                        <c:v>2.1628937023055378E-2</c:v>
                      </c:pt>
                      <c:pt idx="156">
                        <c:v>2.1799548291724608E-2</c:v>
                      </c:pt>
                      <c:pt idx="157">
                        <c:v>2.1862029816173204E-2</c:v>
                      </c:pt>
                      <c:pt idx="158">
                        <c:v>2.1751359575430999E-2</c:v>
                      </c:pt>
                      <c:pt idx="159">
                        <c:v>2.1651269726570575E-2</c:v>
                      </c:pt>
                      <c:pt idx="160">
                        <c:v>2.1596230645544005E-2</c:v>
                      </c:pt>
                      <c:pt idx="161">
                        <c:v>2.1315134388213114E-2</c:v>
                      </c:pt>
                      <c:pt idx="162">
                        <c:v>2.1317100808256533E-2</c:v>
                      </c:pt>
                      <c:pt idx="163">
                        <c:v>2.1112726348940094E-2</c:v>
                      </c:pt>
                      <c:pt idx="164">
                        <c:v>2.1232924038313929E-2</c:v>
                      </c:pt>
                      <c:pt idx="165">
                        <c:v>2.155095272853939E-2</c:v>
                      </c:pt>
                      <c:pt idx="166">
                        <c:v>2.1326824057714994E-2</c:v>
                      </c:pt>
                      <c:pt idx="167">
                        <c:v>2.0992448824474104E-2</c:v>
                      </c:pt>
                      <c:pt idx="168">
                        <c:v>2.0951907995503276E-2</c:v>
                      </c:pt>
                      <c:pt idx="169">
                        <c:v>2.0919600057784069E-2</c:v>
                      </c:pt>
                      <c:pt idx="170">
                        <c:v>2.0916496641683154E-2</c:v>
                      </c:pt>
                      <c:pt idx="171">
                        <c:v>2.0805688951954979E-2</c:v>
                      </c:pt>
                      <c:pt idx="172">
                        <c:v>2.0776631418406247E-2</c:v>
                      </c:pt>
                      <c:pt idx="173">
                        <c:v>2.0671420652029086E-2</c:v>
                      </c:pt>
                      <c:pt idx="174">
                        <c:v>2.0554984891523086E-2</c:v>
                      </c:pt>
                      <c:pt idx="175">
                        <c:v>2.0529843564951068E-2</c:v>
                      </c:pt>
                      <c:pt idx="176">
                        <c:v>2.0688348615622076E-2</c:v>
                      </c:pt>
                      <c:pt idx="177">
                        <c:v>2.069064966352686E-2</c:v>
                      </c:pt>
                      <c:pt idx="178">
                        <c:v>2.0649700869745637E-2</c:v>
                      </c:pt>
                      <c:pt idx="179">
                        <c:v>2.0367777762175295E-2</c:v>
                      </c:pt>
                      <c:pt idx="180">
                        <c:v>2.0202779010007065E-2</c:v>
                      </c:pt>
                      <c:pt idx="181">
                        <c:v>2.0239787357614732E-2</c:v>
                      </c:pt>
                      <c:pt idx="182">
                        <c:v>2.0363693525443854E-2</c:v>
                      </c:pt>
                      <c:pt idx="183">
                        <c:v>2.0602864079378478E-2</c:v>
                      </c:pt>
                      <c:pt idx="184">
                        <c:v>2.0647247047041691E-2</c:v>
                      </c:pt>
                      <c:pt idx="185">
                        <c:v>2.060685738088805E-2</c:v>
                      </c:pt>
                      <c:pt idx="186">
                        <c:v>2.0306262434482376E-2</c:v>
                      </c:pt>
                      <c:pt idx="187">
                        <c:v>2.0204040436517107E-2</c:v>
                      </c:pt>
                      <c:pt idx="188">
                        <c:v>2.0210161876319081E-2</c:v>
                      </c:pt>
                      <c:pt idx="189">
                        <c:v>2.0282533319491175E-2</c:v>
                      </c:pt>
                      <c:pt idx="190">
                        <c:v>2.0285676196178173E-2</c:v>
                      </c:pt>
                      <c:pt idx="191">
                        <c:v>2.0413460851883173E-2</c:v>
                      </c:pt>
                      <c:pt idx="192">
                        <c:v>2.0464953478442682E-2</c:v>
                      </c:pt>
                      <c:pt idx="193">
                        <c:v>2.0448133213011196E-2</c:v>
                      </c:pt>
                      <c:pt idx="194">
                        <c:v>2.0479024243864895E-2</c:v>
                      </c:pt>
                      <c:pt idx="195">
                        <c:v>2.0431110041393623E-2</c:v>
                      </c:pt>
                      <c:pt idx="196">
                        <c:v>2.0275739239634508E-2</c:v>
                      </c:pt>
                      <c:pt idx="197">
                        <c:v>2.0263427220432763E-2</c:v>
                      </c:pt>
                      <c:pt idx="198">
                        <c:v>2.0324264149882837E-2</c:v>
                      </c:pt>
                      <c:pt idx="199">
                        <c:v>2.045917073949291E-2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0.228364449468134</c:v>
                </c:pt>
                <c:pt idx="1">
                  <c:v>0.22887915047646301</c:v>
                </c:pt>
                <c:pt idx="2">
                  <c:v>0.23155321516272701</c:v>
                </c:pt>
                <c:pt idx="3">
                  <c:v>0.23604333906876901</c:v>
                </c:pt>
                <c:pt idx="4">
                  <c:v>0.242679946073043</c:v>
                </c:pt>
                <c:pt idx="5">
                  <c:v>0.25185882776853002</c:v>
                </c:pt>
                <c:pt idx="6">
                  <c:v>0.26219161212301101</c:v>
                </c:pt>
                <c:pt idx="7">
                  <c:v>0.27452532959029902</c:v>
                </c:pt>
                <c:pt idx="8">
                  <c:v>0.28909762570624897</c:v>
                </c:pt>
                <c:pt idx="9">
                  <c:v>0.30545122371535999</c:v>
                </c:pt>
                <c:pt idx="10">
                  <c:v>0.32397534519132898</c:v>
                </c:pt>
                <c:pt idx="11">
                  <c:v>0.34411042577038697</c:v>
                </c:pt>
                <c:pt idx="12">
                  <c:v>0.36577227542092999</c:v>
                </c:pt>
                <c:pt idx="13">
                  <c:v>0.38916220612823199</c:v>
                </c:pt>
                <c:pt idx="14">
                  <c:v>0.41407510082068699</c:v>
                </c:pt>
                <c:pt idx="15">
                  <c:v>0.440483458220849</c:v>
                </c:pt>
                <c:pt idx="16">
                  <c:v>0.46751305558950301</c:v>
                </c:pt>
                <c:pt idx="17">
                  <c:v>0.49544907637407198</c:v>
                </c:pt>
                <c:pt idx="18">
                  <c:v>0.52455972985575805</c:v>
                </c:pt>
                <c:pt idx="19">
                  <c:v>0.55442372467523804</c:v>
                </c:pt>
                <c:pt idx="20">
                  <c:v>0.58549174354302203</c:v>
                </c:pt>
                <c:pt idx="21">
                  <c:v>0.61666249654738503</c:v>
                </c:pt>
                <c:pt idx="22">
                  <c:v>0.64761484631986099</c:v>
                </c:pt>
                <c:pt idx="23">
                  <c:v>0.679022617624221</c:v>
                </c:pt>
                <c:pt idx="24">
                  <c:v>0.71056984995785599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Naringenin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0.228364449468134</c:v>
                      </c:pt>
                      <c:pt idx="1">
                        <c:v>0.22887915047646301</c:v>
                      </c:pt>
                      <c:pt idx="2">
                        <c:v>0.23155321516272701</c:v>
                      </c:pt>
                      <c:pt idx="3">
                        <c:v>0.23604333906876901</c:v>
                      </c:pt>
                      <c:pt idx="4">
                        <c:v>0.242679946073043</c:v>
                      </c:pt>
                      <c:pt idx="5">
                        <c:v>0.25185882776853002</c:v>
                      </c:pt>
                      <c:pt idx="6">
                        <c:v>0.26219161212301101</c:v>
                      </c:pt>
                      <c:pt idx="7">
                        <c:v>0.27452532959029902</c:v>
                      </c:pt>
                      <c:pt idx="8">
                        <c:v>0.28909762570624897</c:v>
                      </c:pt>
                      <c:pt idx="9">
                        <c:v>0.30545122371535999</c:v>
                      </c:pt>
                      <c:pt idx="10">
                        <c:v>0.32397534519132898</c:v>
                      </c:pt>
                      <c:pt idx="11">
                        <c:v>0.34411042577038697</c:v>
                      </c:pt>
                      <c:pt idx="12">
                        <c:v>0.36577227542092999</c:v>
                      </c:pt>
                      <c:pt idx="13">
                        <c:v>0.38916220612823199</c:v>
                      </c:pt>
                      <c:pt idx="14">
                        <c:v>0.41407510082068699</c:v>
                      </c:pt>
                      <c:pt idx="15">
                        <c:v>0.440483458220849</c:v>
                      </c:pt>
                      <c:pt idx="16">
                        <c:v>0.46751305558950301</c:v>
                      </c:pt>
                      <c:pt idx="17">
                        <c:v>0.49544907637407198</c:v>
                      </c:pt>
                      <c:pt idx="18">
                        <c:v>0.52455972985575805</c:v>
                      </c:pt>
                      <c:pt idx="19">
                        <c:v>0.55442372467523804</c:v>
                      </c:pt>
                      <c:pt idx="20">
                        <c:v>0.58549174354302203</c:v>
                      </c:pt>
                      <c:pt idx="21">
                        <c:v>0.61666249654738503</c:v>
                      </c:pt>
                      <c:pt idx="22">
                        <c:v>0.64761484631986099</c:v>
                      </c:pt>
                      <c:pt idx="23">
                        <c:v>0.679022617624221</c:v>
                      </c:pt>
                      <c:pt idx="24">
                        <c:v>0.71056984995785599</c:v>
                      </c:pt>
                      <c:pt idx="25">
                        <c:v>0.74147031854156198</c:v>
                      </c:pt>
                      <c:pt idx="26">
                        <c:v>0.77190182461650303</c:v>
                      </c:pt>
                      <c:pt idx="27">
                        <c:v>0.80031401198062402</c:v>
                      </c:pt>
                      <c:pt idx="28">
                        <c:v>0.82682274031797598</c:v>
                      </c:pt>
                      <c:pt idx="29">
                        <c:v>0.85239900661825596</c:v>
                      </c:pt>
                      <c:pt idx="30">
                        <c:v>0.876388074178719</c:v>
                      </c:pt>
                      <c:pt idx="31">
                        <c:v>0.89773896924950403</c:v>
                      </c:pt>
                      <c:pt idx="32">
                        <c:v>0.91744501353388197</c:v>
                      </c:pt>
                      <c:pt idx="33">
                        <c:v>0.933742220206627</c:v>
                      </c:pt>
                      <c:pt idx="34">
                        <c:v>0.94931213695946703</c:v>
                      </c:pt>
                      <c:pt idx="35">
                        <c:v>0.96243819866982905</c:v>
                      </c:pt>
                      <c:pt idx="36">
                        <c:v>0.97283368417870597</c:v>
                      </c:pt>
                      <c:pt idx="37">
                        <c:v>0.98217327756204398</c:v>
                      </c:pt>
                      <c:pt idx="38">
                        <c:v>0.99022265368779305</c:v>
                      </c:pt>
                      <c:pt idx="39">
                        <c:v>0.99583597257244205</c:v>
                      </c:pt>
                      <c:pt idx="40">
                        <c:v>0.99878587604511104</c:v>
                      </c:pt>
                      <c:pt idx="41">
                        <c:v>1</c:v>
                      </c:pt>
                      <c:pt idx="42">
                        <c:v>0.99939395209182003</c:v>
                      </c:pt>
                      <c:pt idx="43">
                        <c:v>0.99732789020550205</c:v>
                      </c:pt>
                      <c:pt idx="44">
                        <c:v>0.99211498668484899</c:v>
                      </c:pt>
                      <c:pt idx="45">
                        <c:v>0.98352998679608405</c:v>
                      </c:pt>
                      <c:pt idx="46">
                        <c:v>0.97350412168729705</c:v>
                      </c:pt>
                      <c:pt idx="47">
                        <c:v>0.96086179255345205</c:v>
                      </c:pt>
                      <c:pt idx="48">
                        <c:v>0.94666439003608605</c:v>
                      </c:pt>
                      <c:pt idx="49">
                        <c:v>0.93028005043065698</c:v>
                      </c:pt>
                      <c:pt idx="50">
                        <c:v>0.91212694825093099</c:v>
                      </c:pt>
                      <c:pt idx="51">
                        <c:v>0.89195600932327301</c:v>
                      </c:pt>
                      <c:pt idx="52">
                        <c:v>0.86938728096209295</c:v>
                      </c:pt>
                      <c:pt idx="53">
                        <c:v>0.84487224921163095</c:v>
                      </c:pt>
                      <c:pt idx="54">
                        <c:v>0.82014442458480397</c:v>
                      </c:pt>
                      <c:pt idx="55">
                        <c:v>0.79336775139555604</c:v>
                      </c:pt>
                      <c:pt idx="56">
                        <c:v>0.76642457048428703</c:v>
                      </c:pt>
                      <c:pt idx="57">
                        <c:v>0.73917839224620796</c:v>
                      </c:pt>
                      <c:pt idx="58">
                        <c:v>0.71165287890329798</c:v>
                      </c:pt>
                      <c:pt idx="59">
                        <c:v>0.68272769254011301</c:v>
                      </c:pt>
                      <c:pt idx="60">
                        <c:v>0.65508800901236097</c:v>
                      </c:pt>
                      <c:pt idx="61">
                        <c:v>0.62867617314304602</c:v>
                      </c:pt>
                      <c:pt idx="62">
                        <c:v>0.60296517425408203</c:v>
                      </c:pt>
                      <c:pt idx="63">
                        <c:v>0.58004150279457201</c:v>
                      </c:pt>
                      <c:pt idx="64">
                        <c:v>0.55777968622815699</c:v>
                      </c:pt>
                      <c:pt idx="65">
                        <c:v>0.53687923560942896</c:v>
                      </c:pt>
                      <c:pt idx="66">
                        <c:v>0.51826054482030803</c:v>
                      </c:pt>
                      <c:pt idx="67">
                        <c:v>0.50229286431713305</c:v>
                      </c:pt>
                      <c:pt idx="68">
                        <c:v>0.48745728026150897</c:v>
                      </c:pt>
                      <c:pt idx="69">
                        <c:v>0.47567990347170203</c:v>
                      </c:pt>
                      <c:pt idx="70">
                        <c:v>0.46578322237112202</c:v>
                      </c:pt>
                      <c:pt idx="71">
                        <c:v>0.45654261879281099</c:v>
                      </c:pt>
                      <c:pt idx="72">
                        <c:v>0.44872102338070302</c:v>
                      </c:pt>
                      <c:pt idx="73">
                        <c:v>0.44245910887982098</c:v>
                      </c:pt>
                      <c:pt idx="74">
                        <c:v>0.43664524856133302</c:v>
                      </c:pt>
                      <c:pt idx="75">
                        <c:v>0.43192489660579098</c:v>
                      </c:pt>
                      <c:pt idx="76">
                        <c:v>0.428109152277453</c:v>
                      </c:pt>
                      <c:pt idx="77">
                        <c:v>0.42461000788723302</c:v>
                      </c:pt>
                      <c:pt idx="78">
                        <c:v>0.42104534582483499</c:v>
                      </c:pt>
                      <c:pt idx="79">
                        <c:v>0.417302340830698</c:v>
                      </c:pt>
                      <c:pt idx="80">
                        <c:v>0.41301544833732401</c:v>
                      </c:pt>
                      <c:pt idx="81">
                        <c:v>0.40970868308264502</c:v>
                      </c:pt>
                      <c:pt idx="82">
                        <c:v>0.40563537061787402</c:v>
                      </c:pt>
                      <c:pt idx="83">
                        <c:v>0.40105657157164398</c:v>
                      </c:pt>
                      <c:pt idx="84">
                        <c:v>0.39626583440916202</c:v>
                      </c:pt>
                      <c:pt idx="85">
                        <c:v>0.39100118062556199</c:v>
                      </c:pt>
                      <c:pt idx="86">
                        <c:v>0.38534135324211599</c:v>
                      </c:pt>
                      <c:pt idx="87">
                        <c:v>0.379412964022389</c:v>
                      </c:pt>
                      <c:pt idx="88">
                        <c:v>0.372331851950225</c:v>
                      </c:pt>
                      <c:pt idx="89">
                        <c:v>0.36489422308266001</c:v>
                      </c:pt>
                      <c:pt idx="90">
                        <c:v>0.357178395124643</c:v>
                      </c:pt>
                      <c:pt idx="91">
                        <c:v>0.34822603250850898</c:v>
                      </c:pt>
                      <c:pt idx="92">
                        <c:v>0.33914922118254298</c:v>
                      </c:pt>
                      <c:pt idx="93">
                        <c:v>0.32967154916118602</c:v>
                      </c:pt>
                      <c:pt idx="94">
                        <c:v>0.31999136633960601</c:v>
                      </c:pt>
                      <c:pt idx="95">
                        <c:v>0.31015135105754499</c:v>
                      </c:pt>
                      <c:pt idx="96">
                        <c:v>0.30025779056722302</c:v>
                      </c:pt>
                      <c:pt idx="97">
                        <c:v>0.29025389847354299</c:v>
                      </c:pt>
                      <c:pt idx="98">
                        <c:v>0.27967128948715198</c:v>
                      </c:pt>
                      <c:pt idx="99">
                        <c:v>0.27130498828399802</c:v>
                      </c:pt>
                      <c:pt idx="100">
                        <c:v>0.26647939897740103</c:v>
                      </c:pt>
                      <c:pt idx="101">
                        <c:v>0.25691808290659002</c:v>
                      </c:pt>
                      <c:pt idx="102">
                        <c:v>0.24622551251981001</c:v>
                      </c:pt>
                      <c:pt idx="103">
                        <c:v>0.23529796948561199</c:v>
                      </c:pt>
                      <c:pt idx="104">
                        <c:v>0.22318068611304101</c:v>
                      </c:pt>
                      <c:pt idx="105">
                        <c:v>0.21124111965306</c:v>
                      </c:pt>
                      <c:pt idx="106">
                        <c:v>0.199582856529503</c:v>
                      </c:pt>
                      <c:pt idx="107">
                        <c:v>0.188126808815336</c:v>
                      </c:pt>
                      <c:pt idx="108">
                        <c:v>0.176832737519967</c:v>
                      </c:pt>
                      <c:pt idx="109">
                        <c:v>0.16605618283182699</c:v>
                      </c:pt>
                      <c:pt idx="110">
                        <c:v>0.15529165506053699</c:v>
                      </c:pt>
                      <c:pt idx="111">
                        <c:v>0.14493291847909001</c:v>
                      </c:pt>
                      <c:pt idx="112">
                        <c:v>0.13521927010319701</c:v>
                      </c:pt>
                      <c:pt idx="113">
                        <c:v>0.126208834358607</c:v>
                      </c:pt>
                      <c:pt idx="114">
                        <c:v>0.11698217555950299</c:v>
                      </c:pt>
                      <c:pt idx="115">
                        <c:v>0.107948183807452</c:v>
                      </c:pt>
                      <c:pt idx="116">
                        <c:v>0.100034987605604</c:v>
                      </c:pt>
                      <c:pt idx="117">
                        <c:v>9.2984148685116605E-2</c:v>
                      </c:pt>
                      <c:pt idx="118">
                        <c:v>8.5752476060227095E-2</c:v>
                      </c:pt>
                      <c:pt idx="119">
                        <c:v>7.9167467371046907E-2</c:v>
                      </c:pt>
                      <c:pt idx="120">
                        <c:v>7.3369280686397906E-2</c:v>
                      </c:pt>
                      <c:pt idx="121">
                        <c:v>6.7307396133311798E-2</c:v>
                      </c:pt>
                      <c:pt idx="122">
                        <c:v>6.2163657836753303E-2</c:v>
                      </c:pt>
                      <c:pt idx="123">
                        <c:v>5.79081416964645E-2</c:v>
                      </c:pt>
                      <c:pt idx="124">
                        <c:v>5.4152541198820403E-2</c:v>
                      </c:pt>
                      <c:pt idx="125">
                        <c:v>5.10292232528953E-2</c:v>
                      </c:pt>
                      <c:pt idx="126">
                        <c:v>4.77013631539999E-2</c:v>
                      </c:pt>
                      <c:pt idx="127">
                        <c:v>4.4456470070894899E-2</c:v>
                      </c:pt>
                      <c:pt idx="128">
                        <c:v>4.2395433592217202E-2</c:v>
                      </c:pt>
                      <c:pt idx="129">
                        <c:v>4.10161683743702E-2</c:v>
                      </c:pt>
                      <c:pt idx="130">
                        <c:v>3.9116186706819198E-2</c:v>
                      </c:pt>
                      <c:pt idx="131">
                        <c:v>3.7808102422022399E-2</c:v>
                      </c:pt>
                      <c:pt idx="132">
                        <c:v>3.6737828420962799E-2</c:v>
                      </c:pt>
                      <c:pt idx="133">
                        <c:v>3.61739900183531E-2</c:v>
                      </c:pt>
                      <c:pt idx="134">
                        <c:v>3.5741099998334303E-2</c:v>
                      </c:pt>
                      <c:pt idx="135">
                        <c:v>3.5564679533267599E-2</c:v>
                      </c:pt>
                      <c:pt idx="136">
                        <c:v>3.5311603458716097E-2</c:v>
                      </c:pt>
                      <c:pt idx="137">
                        <c:v>3.4887252614117903E-2</c:v>
                      </c:pt>
                      <c:pt idx="138">
                        <c:v>3.5062354181031E-2</c:v>
                      </c:pt>
                      <c:pt idx="139">
                        <c:v>3.4796406885154299E-2</c:v>
                      </c:pt>
                      <c:pt idx="140">
                        <c:v>3.3998505918758699E-2</c:v>
                      </c:pt>
                      <c:pt idx="141">
                        <c:v>3.36270515663716E-2</c:v>
                      </c:pt>
                      <c:pt idx="142">
                        <c:v>3.3649470946404102E-2</c:v>
                      </c:pt>
                      <c:pt idx="143">
                        <c:v>3.3155999395227703E-2</c:v>
                      </c:pt>
                      <c:pt idx="144">
                        <c:v>3.3246651093021898E-2</c:v>
                      </c:pt>
                      <c:pt idx="145">
                        <c:v>3.3388869871690201E-2</c:v>
                      </c:pt>
                      <c:pt idx="146">
                        <c:v>3.3350766330991301E-2</c:v>
                      </c:pt>
                      <c:pt idx="147">
                        <c:v>3.30884936013148E-2</c:v>
                      </c:pt>
                      <c:pt idx="148">
                        <c:v>3.2755869863994799E-2</c:v>
                      </c:pt>
                      <c:pt idx="149">
                        <c:v>3.20603519717267E-2</c:v>
                      </c:pt>
                      <c:pt idx="150">
                        <c:v>3.2095113313523597E-2</c:v>
                      </c:pt>
                      <c:pt idx="151">
                        <c:v>3.2532937058898703E-2</c:v>
                      </c:pt>
                      <c:pt idx="152">
                        <c:v>3.2614456759890303E-2</c:v>
                      </c:pt>
                      <c:pt idx="153">
                        <c:v>3.2501062276560001E-2</c:v>
                      </c:pt>
                      <c:pt idx="154">
                        <c:v>3.2291522362230499E-2</c:v>
                      </c:pt>
                      <c:pt idx="155">
                        <c:v>3.1803116380034697E-2</c:v>
                      </c:pt>
                      <c:pt idx="156">
                        <c:v>3.1286708411394401E-2</c:v>
                      </c:pt>
                      <c:pt idx="157">
                        <c:v>3.09831351713859E-2</c:v>
                      </c:pt>
                      <c:pt idx="158">
                        <c:v>3.0699174434020999E-2</c:v>
                      </c:pt>
                      <c:pt idx="159">
                        <c:v>3.0938131756735002E-2</c:v>
                      </c:pt>
                      <c:pt idx="160">
                        <c:v>3.1036518583699501E-2</c:v>
                      </c:pt>
                      <c:pt idx="161">
                        <c:v>3.0655001689907299E-2</c:v>
                      </c:pt>
                      <c:pt idx="162">
                        <c:v>3.0158078392221899E-2</c:v>
                      </c:pt>
                      <c:pt idx="163">
                        <c:v>2.99427320511793E-2</c:v>
                      </c:pt>
                      <c:pt idx="164">
                        <c:v>2.93158333219543E-2</c:v>
                      </c:pt>
                      <c:pt idx="165">
                        <c:v>2.9521787557952699E-2</c:v>
                      </c:pt>
                      <c:pt idx="166">
                        <c:v>2.9591145002772701E-2</c:v>
                      </c:pt>
                      <c:pt idx="167">
                        <c:v>2.9518553928364399E-2</c:v>
                      </c:pt>
                      <c:pt idx="168">
                        <c:v>2.9166901578716001E-2</c:v>
                      </c:pt>
                      <c:pt idx="169">
                        <c:v>2.8912247123089801E-2</c:v>
                      </c:pt>
                      <c:pt idx="170">
                        <c:v>2.8863139115743001E-2</c:v>
                      </c:pt>
                      <c:pt idx="171">
                        <c:v>2.8721905425828399E-2</c:v>
                      </c:pt>
                      <c:pt idx="172">
                        <c:v>2.8255095164953101E-2</c:v>
                      </c:pt>
                      <c:pt idx="173">
                        <c:v>2.8103997193087E-2</c:v>
                      </c:pt>
                      <c:pt idx="174">
                        <c:v>2.79601517368856E-2</c:v>
                      </c:pt>
                      <c:pt idx="175">
                        <c:v>2.7941527296754101E-2</c:v>
                      </c:pt>
                      <c:pt idx="176">
                        <c:v>2.7753839720443801E-2</c:v>
                      </c:pt>
                      <c:pt idx="177">
                        <c:v>2.7282569685322101E-2</c:v>
                      </c:pt>
                      <c:pt idx="178">
                        <c:v>2.72077690991935E-2</c:v>
                      </c:pt>
                      <c:pt idx="179">
                        <c:v>2.6976153835937301E-2</c:v>
                      </c:pt>
                      <c:pt idx="180">
                        <c:v>2.6851648656616201E-2</c:v>
                      </c:pt>
                      <c:pt idx="181">
                        <c:v>2.66814178210294E-2</c:v>
                      </c:pt>
                      <c:pt idx="182">
                        <c:v>2.67967238085111E-2</c:v>
                      </c:pt>
                      <c:pt idx="183">
                        <c:v>2.6956603406758001E-2</c:v>
                      </c:pt>
                      <c:pt idx="184">
                        <c:v>2.6934975014554701E-2</c:v>
                      </c:pt>
                      <c:pt idx="185">
                        <c:v>2.6638011970983502E-2</c:v>
                      </c:pt>
                      <c:pt idx="186">
                        <c:v>2.6690414404372299E-2</c:v>
                      </c:pt>
                      <c:pt idx="187">
                        <c:v>2.64234748091643E-2</c:v>
                      </c:pt>
                      <c:pt idx="188">
                        <c:v>2.5880472942318201E-2</c:v>
                      </c:pt>
                      <c:pt idx="189">
                        <c:v>2.5468717055155E-2</c:v>
                      </c:pt>
                      <c:pt idx="190">
                        <c:v>2.51463827116498E-2</c:v>
                      </c:pt>
                      <c:pt idx="191">
                        <c:v>2.4982999808924301E-2</c:v>
                      </c:pt>
                      <c:pt idx="192">
                        <c:v>2.47918867243292E-2</c:v>
                      </c:pt>
                      <c:pt idx="193">
                        <c:v>2.48416843248907E-2</c:v>
                      </c:pt>
                      <c:pt idx="194">
                        <c:v>2.484684646789E-2</c:v>
                      </c:pt>
                      <c:pt idx="195">
                        <c:v>2.4600347811766999E-2</c:v>
                      </c:pt>
                      <c:pt idx="196">
                        <c:v>2.4697730346442799E-2</c:v>
                      </c:pt>
                      <c:pt idx="197">
                        <c:v>2.45684980484384E-2</c:v>
                      </c:pt>
                      <c:pt idx="198">
                        <c:v>2.4329386783194799E-2</c:v>
                      </c:pt>
                      <c:pt idx="199">
                        <c:v>2.4108902556205299E-2</c:v>
                      </c:pt>
                      <c:pt idx="200">
                        <c:v>2.4164930139101801E-2</c:v>
                      </c:pt>
                      <c:pt idx="201">
                        <c:v>2.4234946078764499E-2</c:v>
                      </c:pt>
                      <c:pt idx="202">
                        <c:v>2.4117682420974802E-2</c:v>
                      </c:pt>
                      <c:pt idx="203">
                        <c:v>2.3915329187587799E-2</c:v>
                      </c:pt>
                      <c:pt idx="204">
                        <c:v>2.3600445458515199E-2</c:v>
                      </c:pt>
                      <c:pt idx="205">
                        <c:v>2.34286245546362E-2</c:v>
                      </c:pt>
                      <c:pt idx="206">
                        <c:v>2.36134319427284E-2</c:v>
                      </c:pt>
                      <c:pt idx="207">
                        <c:v>2.3681112392134999E-2</c:v>
                      </c:pt>
                      <c:pt idx="208">
                        <c:v>2.3561233568827299E-2</c:v>
                      </c:pt>
                      <c:pt idx="209">
                        <c:v>2.3452815504260299E-2</c:v>
                      </c:pt>
                      <c:pt idx="210">
                        <c:v>2.3393196764613999E-2</c:v>
                      </c:pt>
                      <c:pt idx="211">
                        <c:v>2.3088711219637899E-2</c:v>
                      </c:pt>
                      <c:pt idx="212">
                        <c:v>2.3090841260372901E-2</c:v>
                      </c:pt>
                      <c:pt idx="213">
                        <c:v>2.28694613344534E-2</c:v>
                      </c:pt>
                      <c:pt idx="214">
                        <c:v>2.2999660360585501E-2</c:v>
                      </c:pt>
                      <c:pt idx="215">
                        <c:v>2.3344151390031501E-2</c:v>
                      </c:pt>
                      <c:pt idx="216">
                        <c:v>2.3101373556101101E-2</c:v>
                      </c:pt>
                      <c:pt idx="217">
                        <c:v>2.2739175830359001E-2</c:v>
                      </c:pt>
                      <c:pt idx="218">
                        <c:v>2.2695261704571E-2</c:v>
                      </c:pt>
                      <c:pt idx="219">
                        <c:v>2.26602655074786E-2</c:v>
                      </c:pt>
                      <c:pt idx="220">
                        <c:v>2.26569038642047E-2</c:v>
                      </c:pt>
                      <c:pt idx="221">
                        <c:v>2.2536876155138798E-2</c:v>
                      </c:pt>
                      <c:pt idx="222">
                        <c:v>2.2505400819884398E-2</c:v>
                      </c:pt>
                      <c:pt idx="223">
                        <c:v>2.23914357395881E-2</c:v>
                      </c:pt>
                      <c:pt idx="224">
                        <c:v>2.2265311662629499E-2</c:v>
                      </c:pt>
                      <c:pt idx="225">
                        <c:v>2.22380783917372E-2</c:v>
                      </c:pt>
                      <c:pt idx="226">
                        <c:v>2.2409772234954099E-2</c:v>
                      </c:pt>
                      <c:pt idx="227">
                        <c:v>2.2412264747063499E-2</c:v>
                      </c:pt>
                      <c:pt idx="228">
                        <c:v>2.23679087107755E-2</c:v>
                      </c:pt>
                      <c:pt idx="229">
                        <c:v>2.2062527515504499E-2</c:v>
                      </c:pt>
                      <c:pt idx="230">
                        <c:v>2.1883799646797299E-2</c:v>
                      </c:pt>
                      <c:pt idx="231">
                        <c:v>2.1923887362645899E-2</c:v>
                      </c:pt>
                      <c:pt idx="232">
                        <c:v>2.2058103440069299E-2</c:v>
                      </c:pt>
                      <c:pt idx="233">
                        <c:v>2.2317174753036999E-2</c:v>
                      </c:pt>
                      <c:pt idx="234">
                        <c:v>2.2365250711873699E-2</c:v>
                      </c:pt>
                      <c:pt idx="235">
                        <c:v>2.2321500326767298E-2</c:v>
                      </c:pt>
                      <c:pt idx="236">
                        <c:v>2.19958936575698E-2</c:v>
                      </c:pt>
                      <c:pt idx="237">
                        <c:v>2.18851660333227E-2</c:v>
                      </c:pt>
                      <c:pt idx="238">
                        <c:v>2.18917968221914E-2</c:v>
                      </c:pt>
                      <c:pt idx="239">
                        <c:v>2.1970190104706799E-2</c:v>
                      </c:pt>
                      <c:pt idx="240">
                        <c:v>2.1973594491979401E-2</c:v>
                      </c:pt>
                      <c:pt idx="241">
                        <c:v>2.2112011776155901E-2</c:v>
                      </c:pt>
                      <c:pt idx="242">
                        <c:v>2.2167788970093302E-2</c:v>
                      </c:pt>
                      <c:pt idx="243">
                        <c:v>2.21495691341724E-2</c:v>
                      </c:pt>
                      <c:pt idx="244">
                        <c:v>2.2183030527268398E-2</c:v>
                      </c:pt>
                      <c:pt idx="245">
                        <c:v>2.2131129508770001E-2</c:v>
                      </c:pt>
                      <c:pt idx="246">
                        <c:v>2.1962830707155899E-2</c:v>
                      </c:pt>
                      <c:pt idx="247">
                        <c:v>2.1949494236894799E-2</c:v>
                      </c:pt>
                      <c:pt idx="248">
                        <c:v>2.2015393248835301E-2</c:v>
                      </c:pt>
                      <c:pt idx="249">
                        <c:v>2.2161525064492801E-2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0.28545556183516752</c:v>
                      </c:pt>
                      <c:pt idx="1">
                        <c:v>0.28609893809557874</c:v>
                      </c:pt>
                      <c:pt idx="2">
                        <c:v>0.28944151895340875</c:v>
                      </c:pt>
                      <c:pt idx="3">
                        <c:v>0.29505417383596128</c:v>
                      </c:pt>
                      <c:pt idx="4">
                        <c:v>0.30334993259130372</c:v>
                      </c:pt>
                      <c:pt idx="5">
                        <c:v>0.31482353471066254</c:v>
                      </c:pt>
                      <c:pt idx="6">
                        <c:v>0.32773951515376376</c:v>
                      </c:pt>
                      <c:pt idx="7">
                        <c:v>0.34315666198787376</c:v>
                      </c:pt>
                      <c:pt idx="8">
                        <c:v>0.36137203213281122</c:v>
                      </c:pt>
                      <c:pt idx="9">
                        <c:v>0.38181402964419997</c:v>
                      </c:pt>
                      <c:pt idx="10">
                        <c:v>0.40496918148916122</c:v>
                      </c:pt>
                      <c:pt idx="11">
                        <c:v>0.43013803221298375</c:v>
                      </c:pt>
                      <c:pt idx="12">
                        <c:v>0.45721534427616251</c:v>
                      </c:pt>
                      <c:pt idx="13">
                        <c:v>0.48645275766029</c:v>
                      </c:pt>
                      <c:pt idx="14">
                        <c:v>0.51759387602585871</c:v>
                      </c:pt>
                      <c:pt idx="15">
                        <c:v>0.55060432277606131</c:v>
                      </c:pt>
                      <c:pt idx="16">
                        <c:v>0.58439131948687872</c:v>
                      </c:pt>
                      <c:pt idx="17">
                        <c:v>0.61931134546759004</c:v>
                      </c:pt>
                      <c:pt idx="18">
                        <c:v>0.65569966231969756</c:v>
                      </c:pt>
                      <c:pt idx="19">
                        <c:v>0.69302965584404752</c:v>
                      </c:pt>
                      <c:pt idx="20">
                        <c:v>0.73186467942877753</c:v>
                      </c:pt>
                      <c:pt idx="21">
                        <c:v>0.77082812068423134</c:v>
                      </c:pt>
                      <c:pt idx="22">
                        <c:v>0.8095185578998263</c:v>
                      </c:pt>
                      <c:pt idx="23">
                        <c:v>0.84877827203027623</c:v>
                      </c:pt>
                      <c:pt idx="24">
                        <c:v>0.88821231244732002</c:v>
                      </c:pt>
                      <c:pt idx="25">
                        <c:v>0.9268378981769525</c:v>
                      </c:pt>
                      <c:pt idx="26">
                        <c:v>0.96487728077062873</c:v>
                      </c:pt>
                      <c:pt idx="27">
                        <c:v>1.00039251497578</c:v>
                      </c:pt>
                      <c:pt idx="28">
                        <c:v>1.0335284253974699</c:v>
                      </c:pt>
                      <c:pt idx="29">
                        <c:v>1.0654987582728199</c:v>
                      </c:pt>
                      <c:pt idx="30">
                        <c:v>1.0954850927233988</c:v>
                      </c:pt>
                      <c:pt idx="31">
                        <c:v>1.1221737115618799</c:v>
                      </c:pt>
                      <c:pt idx="32">
                        <c:v>1.1468062669173524</c:v>
                      </c:pt>
                      <c:pt idx="33">
                        <c:v>1.1671777752582837</c:v>
                      </c:pt>
                      <c:pt idx="34">
                        <c:v>1.1866401711993337</c:v>
                      </c:pt>
                      <c:pt idx="35">
                        <c:v>1.2030477483372863</c:v>
                      </c:pt>
                      <c:pt idx="36">
                        <c:v>1.2160421052233825</c:v>
                      </c:pt>
                      <c:pt idx="37">
                        <c:v>1.227716596952555</c:v>
                      </c:pt>
                      <c:pt idx="38">
                        <c:v>1.2377783171097414</c:v>
                      </c:pt>
                      <c:pt idx="39">
                        <c:v>1.2447949657155526</c:v>
                      </c:pt>
                      <c:pt idx="40">
                        <c:v>1.2484823450563889</c:v>
                      </c:pt>
                      <c:pt idx="41">
                        <c:v>1.25</c:v>
                      </c:pt>
                      <c:pt idx="42">
                        <c:v>1.249242440114775</c:v>
                      </c:pt>
                      <c:pt idx="43">
                        <c:v>1.2466598627568777</c:v>
                      </c:pt>
                      <c:pt idx="44">
                        <c:v>1.2401437333560612</c:v>
                      </c:pt>
                      <c:pt idx="45">
                        <c:v>1.229412483495105</c:v>
                      </c:pt>
                      <c:pt idx="46">
                        <c:v>1.2168801521091213</c:v>
                      </c:pt>
                      <c:pt idx="47">
                        <c:v>1.2010772406918151</c:v>
                      </c:pt>
                      <c:pt idx="48">
                        <c:v>1.1833304875451076</c:v>
                      </c:pt>
                      <c:pt idx="49">
                        <c:v>1.1628500630383212</c:v>
                      </c:pt>
                      <c:pt idx="50">
                        <c:v>1.1401586853136638</c:v>
                      </c:pt>
                      <c:pt idx="51">
                        <c:v>1.1149450116540913</c:v>
                      </c:pt>
                      <c:pt idx="52">
                        <c:v>1.0867341012026162</c:v>
                      </c:pt>
                      <c:pt idx="53">
                        <c:v>1.0560903115145388</c:v>
                      </c:pt>
                      <c:pt idx="54">
                        <c:v>1.0251805307310049</c:v>
                      </c:pt>
                      <c:pt idx="55">
                        <c:v>0.99170968924444503</c:v>
                      </c:pt>
                      <c:pt idx="56">
                        <c:v>0.95803071310535881</c:v>
                      </c:pt>
                      <c:pt idx="57">
                        <c:v>0.92397299030775992</c:v>
                      </c:pt>
                      <c:pt idx="58">
                        <c:v>0.8895660986291225</c:v>
                      </c:pt>
                      <c:pt idx="59">
                        <c:v>0.85340961567514129</c:v>
                      </c:pt>
                      <c:pt idx="60">
                        <c:v>0.81886001126545116</c:v>
                      </c:pt>
                      <c:pt idx="61">
                        <c:v>0.78584521642880756</c:v>
                      </c:pt>
                      <c:pt idx="62">
                        <c:v>0.75370646781760253</c:v>
                      </c:pt>
                      <c:pt idx="63">
                        <c:v>0.72505187849321495</c:v>
                      </c:pt>
                      <c:pt idx="64">
                        <c:v>0.69722460778519624</c:v>
                      </c:pt>
                      <c:pt idx="65">
                        <c:v>0.67109904451178615</c:v>
                      </c:pt>
                      <c:pt idx="66">
                        <c:v>0.64782568102538507</c:v>
                      </c:pt>
                      <c:pt idx="67">
                        <c:v>0.62786608039641634</c:v>
                      </c:pt>
                      <c:pt idx="68">
                        <c:v>0.6093216003268862</c:v>
                      </c:pt>
                      <c:pt idx="69">
                        <c:v>0.59459987933962755</c:v>
                      </c:pt>
                      <c:pt idx="70">
                        <c:v>0.58222902796390252</c:v>
                      </c:pt>
                      <c:pt idx="71">
                        <c:v>0.57067827349101374</c:v>
                      </c:pt>
                      <c:pt idx="72">
                        <c:v>0.56090127922587873</c:v>
                      </c:pt>
                      <c:pt idx="73">
                        <c:v>0.55307388609977626</c:v>
                      </c:pt>
                      <c:pt idx="74">
                        <c:v>0.54580656070166622</c:v>
                      </c:pt>
                      <c:pt idx="75">
                        <c:v>0.53990612075723876</c:v>
                      </c:pt>
                      <c:pt idx="76">
                        <c:v>0.53513644034681629</c:v>
                      </c:pt>
                      <c:pt idx="77">
                        <c:v>0.53076250985904128</c:v>
                      </c:pt>
                      <c:pt idx="78">
                        <c:v>0.52630668228104371</c:v>
                      </c:pt>
                      <c:pt idx="79">
                        <c:v>0.52162792603837249</c:v>
                      </c:pt>
                      <c:pt idx="80">
                        <c:v>0.51626931042165503</c:v>
                      </c:pt>
                      <c:pt idx="81">
                        <c:v>0.51213585385330629</c:v>
                      </c:pt>
                      <c:pt idx="82">
                        <c:v>0.5070442132723425</c:v>
                      </c:pt>
                      <c:pt idx="83">
                        <c:v>0.50132071446455495</c:v>
                      </c:pt>
                      <c:pt idx="84">
                        <c:v>0.49533229301145254</c:v>
                      </c:pt>
                      <c:pt idx="85">
                        <c:v>0.48875147578195249</c:v>
                      </c:pt>
                      <c:pt idx="86">
                        <c:v>0.48167669155264498</c:v>
                      </c:pt>
                      <c:pt idx="87">
                        <c:v>0.47426620502798622</c:v>
                      </c:pt>
                      <c:pt idx="88">
                        <c:v>0.46541481493778125</c:v>
                      </c:pt>
                      <c:pt idx="89">
                        <c:v>0.456117778853325</c:v>
                      </c:pt>
                      <c:pt idx="90">
                        <c:v>0.44647299390580375</c:v>
                      </c:pt>
                      <c:pt idx="91">
                        <c:v>0.43528254063563621</c:v>
                      </c:pt>
                      <c:pt idx="92">
                        <c:v>0.4239365264781787</c:v>
                      </c:pt>
                      <c:pt idx="93">
                        <c:v>0.41208943645148255</c:v>
                      </c:pt>
                      <c:pt idx="94">
                        <c:v>0.39998920792450754</c:v>
                      </c:pt>
                      <c:pt idx="95">
                        <c:v>0.38768918882193126</c:v>
                      </c:pt>
                      <c:pt idx="96">
                        <c:v>0.37532223820902877</c:v>
                      </c:pt>
                      <c:pt idx="97">
                        <c:v>0.36281737309192874</c:v>
                      </c:pt>
                      <c:pt idx="98">
                        <c:v>0.34958911185893998</c:v>
                      </c:pt>
                      <c:pt idx="99">
                        <c:v>0.33913123535499751</c:v>
                      </c:pt>
                      <c:pt idx="100">
                        <c:v>0.33309924872175128</c:v>
                      </c:pt>
                      <c:pt idx="101">
                        <c:v>0.32114760363323752</c:v>
                      </c:pt>
                      <c:pt idx="102">
                        <c:v>0.30778189064976252</c:v>
                      </c:pt>
                      <c:pt idx="103">
                        <c:v>0.29412246185701496</c:v>
                      </c:pt>
                      <c:pt idx="104">
                        <c:v>0.27897585764130128</c:v>
                      </c:pt>
                      <c:pt idx="105">
                        <c:v>0.26405139956632501</c:v>
                      </c:pt>
                      <c:pt idx="106">
                        <c:v>0.24947857066187876</c:v>
                      </c:pt>
                      <c:pt idx="107">
                        <c:v>0.23515851101917001</c:v>
                      </c:pt>
                      <c:pt idx="108">
                        <c:v>0.22104092189995875</c:v>
                      </c:pt>
                      <c:pt idx="109">
                        <c:v>0.20757022853978374</c:v>
                      </c:pt>
                      <c:pt idx="110">
                        <c:v>0.19411456882567124</c:v>
                      </c:pt>
                      <c:pt idx="111">
                        <c:v>0.1811661480988625</c:v>
                      </c:pt>
                      <c:pt idx="112">
                        <c:v>0.16902408762899626</c:v>
                      </c:pt>
                      <c:pt idx="113">
                        <c:v>0.15776104294825874</c:v>
                      </c:pt>
                      <c:pt idx="114">
                        <c:v>0.14622771944937873</c:v>
                      </c:pt>
                      <c:pt idx="115">
                        <c:v>0.13493522975931499</c:v>
                      </c:pt>
                      <c:pt idx="116">
                        <c:v>0.12504373450700501</c:v>
                      </c:pt>
                      <c:pt idx="117">
                        <c:v>0.11623018585639576</c:v>
                      </c:pt>
                      <c:pt idx="118">
                        <c:v>0.10719059507528386</c:v>
                      </c:pt>
                      <c:pt idx="119">
                        <c:v>9.8959334213808633E-2</c:v>
                      </c:pt>
                      <c:pt idx="120">
                        <c:v>9.1711600857997386E-2</c:v>
                      </c:pt>
                      <c:pt idx="121">
                        <c:v>8.4134245166639754E-2</c:v>
                      </c:pt>
                      <c:pt idx="122">
                        <c:v>7.7704572295941632E-2</c:v>
                      </c:pt>
                      <c:pt idx="123">
                        <c:v>7.2385177120580624E-2</c:v>
                      </c:pt>
                      <c:pt idx="124">
                        <c:v>6.7690676498525504E-2</c:v>
                      </c:pt>
                      <c:pt idx="125">
                        <c:v>6.3786529066119119E-2</c:v>
                      </c:pt>
                      <c:pt idx="126">
                        <c:v>5.9626703942499873E-2</c:v>
                      </c:pt>
                      <c:pt idx="127">
                        <c:v>5.5570587588618624E-2</c:v>
                      </c:pt>
                      <c:pt idx="128">
                        <c:v>5.2994291990271503E-2</c:v>
                      </c:pt>
                      <c:pt idx="129">
                        <c:v>5.1270210467962749E-2</c:v>
                      </c:pt>
                      <c:pt idx="130">
                        <c:v>4.8895233383524001E-2</c:v>
                      </c:pt>
                      <c:pt idx="131">
                        <c:v>4.7260128027527999E-2</c:v>
                      </c:pt>
                      <c:pt idx="132">
                        <c:v>4.5922285526203498E-2</c:v>
                      </c:pt>
                      <c:pt idx="133">
                        <c:v>4.5217487522941371E-2</c:v>
                      </c:pt>
                      <c:pt idx="134">
                        <c:v>4.4676374997917878E-2</c:v>
                      </c:pt>
                      <c:pt idx="135">
                        <c:v>4.4455849416584495E-2</c:v>
                      </c:pt>
                      <c:pt idx="136">
                        <c:v>4.4139504323395119E-2</c:v>
                      </c:pt>
                      <c:pt idx="137">
                        <c:v>4.3609065767647379E-2</c:v>
                      </c:pt>
                      <c:pt idx="138">
                        <c:v>4.3827942726288746E-2</c:v>
                      </c:pt>
                      <c:pt idx="139">
                        <c:v>4.349550860644287E-2</c:v>
                      </c:pt>
                      <c:pt idx="140">
                        <c:v>4.2498132398448372E-2</c:v>
                      </c:pt>
                      <c:pt idx="141">
                        <c:v>4.2033814457964502E-2</c:v>
                      </c:pt>
                      <c:pt idx="142">
                        <c:v>4.2061838683005129E-2</c:v>
                      </c:pt>
                      <c:pt idx="143">
                        <c:v>4.1444999244034629E-2</c:v>
                      </c:pt>
                      <c:pt idx="144">
                        <c:v>4.1558313866277369E-2</c:v>
                      </c:pt>
                      <c:pt idx="145">
                        <c:v>4.1736087339612753E-2</c:v>
                      </c:pt>
                      <c:pt idx="146">
                        <c:v>4.1688457913739124E-2</c:v>
                      </c:pt>
                      <c:pt idx="147">
                        <c:v>4.13606170016435E-2</c:v>
                      </c:pt>
                      <c:pt idx="148">
                        <c:v>4.0944837329993503E-2</c:v>
                      </c:pt>
                      <c:pt idx="149">
                        <c:v>4.0075439964658371E-2</c:v>
                      </c:pt>
                      <c:pt idx="150">
                        <c:v>4.0118891641904499E-2</c:v>
                      </c:pt>
                      <c:pt idx="151">
                        <c:v>4.0666171323623379E-2</c:v>
                      </c:pt>
                      <c:pt idx="152">
                        <c:v>4.0768070949862879E-2</c:v>
                      </c:pt>
                      <c:pt idx="153">
                        <c:v>4.06263278457E-2</c:v>
                      </c:pt>
                      <c:pt idx="154">
                        <c:v>4.036440295278812E-2</c:v>
                      </c:pt>
                      <c:pt idx="155">
                        <c:v>3.975389547504337E-2</c:v>
                      </c:pt>
                      <c:pt idx="156">
                        <c:v>3.9108385514243005E-2</c:v>
                      </c:pt>
                      <c:pt idx="157">
                        <c:v>3.8728918964232376E-2</c:v>
                      </c:pt>
                      <c:pt idx="158">
                        <c:v>3.8373968042526248E-2</c:v>
                      </c:pt>
                      <c:pt idx="159">
                        <c:v>3.8672664695918749E-2</c:v>
                      </c:pt>
                      <c:pt idx="160">
                        <c:v>3.8795648229624377E-2</c:v>
                      </c:pt>
                      <c:pt idx="161">
                        <c:v>3.8318752112384127E-2</c:v>
                      </c:pt>
                      <c:pt idx="162">
                        <c:v>3.7697597990277373E-2</c:v>
                      </c:pt>
                      <c:pt idx="163">
                        <c:v>3.7428415063974124E-2</c:v>
                      </c:pt>
                      <c:pt idx="164">
                        <c:v>3.6644791652442874E-2</c:v>
                      </c:pt>
                      <c:pt idx="165">
                        <c:v>3.6902234447440875E-2</c:v>
                      </c:pt>
                      <c:pt idx="166">
                        <c:v>3.6988931253465876E-2</c:v>
                      </c:pt>
                      <c:pt idx="167">
                        <c:v>3.6898192410455499E-2</c:v>
                      </c:pt>
                      <c:pt idx="168">
                        <c:v>3.6458626973394997E-2</c:v>
                      </c:pt>
                      <c:pt idx="169">
                        <c:v>3.6140308903862252E-2</c:v>
                      </c:pt>
                      <c:pt idx="170">
                        <c:v>3.6078923894678754E-2</c:v>
                      </c:pt>
                      <c:pt idx="171">
                        <c:v>3.5902381782285497E-2</c:v>
                      </c:pt>
                      <c:pt idx="172">
                        <c:v>3.5318868956191379E-2</c:v>
                      </c:pt>
                      <c:pt idx="173">
                        <c:v>3.5129996491358749E-2</c:v>
                      </c:pt>
                      <c:pt idx="174">
                        <c:v>3.4950189671107003E-2</c:v>
                      </c:pt>
                      <c:pt idx="175">
                        <c:v>3.4926909120942623E-2</c:v>
                      </c:pt>
                      <c:pt idx="176">
                        <c:v>3.4692299650554752E-2</c:v>
                      </c:pt>
                      <c:pt idx="177">
                        <c:v>3.4103212106652625E-2</c:v>
                      </c:pt>
                      <c:pt idx="178">
                        <c:v>3.4009711373991877E-2</c:v>
                      </c:pt>
                      <c:pt idx="179">
                        <c:v>3.3720192294921625E-2</c:v>
                      </c:pt>
                      <c:pt idx="180">
                        <c:v>3.3564560820770251E-2</c:v>
                      </c:pt>
                      <c:pt idx="181">
                        <c:v>3.3351772276286752E-2</c:v>
                      </c:pt>
                      <c:pt idx="182">
                        <c:v>3.3495904760638878E-2</c:v>
                      </c:pt>
                      <c:pt idx="183">
                        <c:v>3.3695754258447501E-2</c:v>
                      </c:pt>
                      <c:pt idx="184">
                        <c:v>3.3668718768193377E-2</c:v>
                      </c:pt>
                      <c:pt idx="185">
                        <c:v>3.3297514963729374E-2</c:v>
                      </c:pt>
                      <c:pt idx="186">
                        <c:v>3.3363018005465372E-2</c:v>
                      </c:pt>
                      <c:pt idx="187">
                        <c:v>3.3029343511455374E-2</c:v>
                      </c:pt>
                      <c:pt idx="188">
                        <c:v>3.235059117789775E-2</c:v>
                      </c:pt>
                      <c:pt idx="189">
                        <c:v>3.1835896318943749E-2</c:v>
                      </c:pt>
                      <c:pt idx="190">
                        <c:v>3.1432978389562251E-2</c:v>
                      </c:pt>
                      <c:pt idx="191">
                        <c:v>3.1228749761155375E-2</c:v>
                      </c:pt>
                      <c:pt idx="192">
                        <c:v>3.0989858405411498E-2</c:v>
                      </c:pt>
                      <c:pt idx="193">
                        <c:v>3.1052105406113376E-2</c:v>
                      </c:pt>
                      <c:pt idx="194">
                        <c:v>3.1058558084862499E-2</c:v>
                      </c:pt>
                      <c:pt idx="195">
                        <c:v>3.0750434764708748E-2</c:v>
                      </c:pt>
                      <c:pt idx="196">
                        <c:v>3.0872162933053497E-2</c:v>
                      </c:pt>
                      <c:pt idx="197">
                        <c:v>3.0710622560548E-2</c:v>
                      </c:pt>
                      <c:pt idx="198">
                        <c:v>3.0411733478993497E-2</c:v>
                      </c:pt>
                      <c:pt idx="199">
                        <c:v>3.0136128195256622E-2</c:v>
                      </c:pt>
                      <c:pt idx="200">
                        <c:v>3.0206162673877251E-2</c:v>
                      </c:pt>
                      <c:pt idx="201">
                        <c:v>3.0293682598455624E-2</c:v>
                      </c:pt>
                      <c:pt idx="202">
                        <c:v>3.0147103026218501E-2</c:v>
                      </c:pt>
                      <c:pt idx="203">
                        <c:v>2.9894161484484746E-2</c:v>
                      </c:pt>
                      <c:pt idx="204">
                        <c:v>2.9500556823143998E-2</c:v>
                      </c:pt>
                      <c:pt idx="205">
                        <c:v>2.9285780693295252E-2</c:v>
                      </c:pt>
                      <c:pt idx="206">
                        <c:v>2.9516789928410499E-2</c:v>
                      </c:pt>
                      <c:pt idx="207">
                        <c:v>2.9601390490168748E-2</c:v>
                      </c:pt>
                      <c:pt idx="208">
                        <c:v>2.9451541961034125E-2</c:v>
                      </c:pt>
                      <c:pt idx="209">
                        <c:v>2.9316019380325374E-2</c:v>
                      </c:pt>
                      <c:pt idx="210">
                        <c:v>2.9241495955767499E-2</c:v>
                      </c:pt>
                      <c:pt idx="211">
                        <c:v>2.8860889024547375E-2</c:v>
                      </c:pt>
                      <c:pt idx="212">
                        <c:v>2.8863551575466127E-2</c:v>
                      </c:pt>
                      <c:pt idx="213">
                        <c:v>2.858682666806675E-2</c:v>
                      </c:pt>
                      <c:pt idx="214">
                        <c:v>2.8749575450731875E-2</c:v>
                      </c:pt>
                      <c:pt idx="215">
                        <c:v>2.9180189237539376E-2</c:v>
                      </c:pt>
                      <c:pt idx="216">
                        <c:v>2.8876716945126377E-2</c:v>
                      </c:pt>
                      <c:pt idx="217">
                        <c:v>2.8423969787948752E-2</c:v>
                      </c:pt>
                      <c:pt idx="218">
                        <c:v>2.8369077130713752E-2</c:v>
                      </c:pt>
                      <c:pt idx="219">
                        <c:v>2.832533188434825E-2</c:v>
                      </c:pt>
                      <c:pt idx="220">
                        <c:v>2.8321129830255875E-2</c:v>
                      </c:pt>
                      <c:pt idx="221">
                        <c:v>2.8171095193923499E-2</c:v>
                      </c:pt>
                      <c:pt idx="222">
                        <c:v>2.8131751024855496E-2</c:v>
                      </c:pt>
                      <c:pt idx="223">
                        <c:v>2.7989294674485125E-2</c:v>
                      </c:pt>
                      <c:pt idx="224">
                        <c:v>2.7831639578286875E-2</c:v>
                      </c:pt>
                      <c:pt idx="225">
                        <c:v>2.7797597989671498E-2</c:v>
                      </c:pt>
                      <c:pt idx="226">
                        <c:v>2.8012215293692626E-2</c:v>
                      </c:pt>
                      <c:pt idx="227">
                        <c:v>2.8015330933829373E-2</c:v>
                      </c:pt>
                      <c:pt idx="228">
                        <c:v>2.7959885888469375E-2</c:v>
                      </c:pt>
                      <c:pt idx="229">
                        <c:v>2.7578159394380623E-2</c:v>
                      </c:pt>
                      <c:pt idx="230">
                        <c:v>2.7354749558496622E-2</c:v>
                      </c:pt>
                      <c:pt idx="231">
                        <c:v>2.7404859203307375E-2</c:v>
                      </c:pt>
                      <c:pt idx="232">
                        <c:v>2.7572629300086623E-2</c:v>
                      </c:pt>
                      <c:pt idx="233">
                        <c:v>2.789646844129625E-2</c:v>
                      </c:pt>
                      <c:pt idx="234">
                        <c:v>2.7956563389842124E-2</c:v>
                      </c:pt>
                      <c:pt idx="235">
                        <c:v>2.7901875408459124E-2</c:v>
                      </c:pt>
                      <c:pt idx="236">
                        <c:v>2.7494867071962248E-2</c:v>
                      </c:pt>
                      <c:pt idx="237">
                        <c:v>2.7356457541653376E-2</c:v>
                      </c:pt>
                      <c:pt idx="238">
                        <c:v>2.7364746027739251E-2</c:v>
                      </c:pt>
                      <c:pt idx="239">
                        <c:v>2.7462737630883499E-2</c:v>
                      </c:pt>
                      <c:pt idx="240">
                        <c:v>2.7466993114974251E-2</c:v>
                      </c:pt>
                      <c:pt idx="241">
                        <c:v>2.7640014720194877E-2</c:v>
                      </c:pt>
                      <c:pt idx="242">
                        <c:v>2.7709736212616628E-2</c:v>
                      </c:pt>
                      <c:pt idx="243">
                        <c:v>2.7686961417715501E-2</c:v>
                      </c:pt>
                      <c:pt idx="244">
                        <c:v>2.7728788159085499E-2</c:v>
                      </c:pt>
                      <c:pt idx="245">
                        <c:v>2.7663911885962501E-2</c:v>
                      </c:pt>
                      <c:pt idx="246">
                        <c:v>2.7453538383944875E-2</c:v>
                      </c:pt>
                      <c:pt idx="247">
                        <c:v>2.7436867796118498E-2</c:v>
                      </c:pt>
                      <c:pt idx="248">
                        <c:v>2.7519241561044128E-2</c:v>
                      </c:pt>
                      <c:pt idx="249">
                        <c:v>2.7701906330616002E-2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0.17127333710110049</c:v>
                      </c:pt>
                      <c:pt idx="1">
                        <c:v>0.17165936285734726</c:v>
                      </c:pt>
                      <c:pt idx="2">
                        <c:v>0.17366491137204526</c:v>
                      </c:pt>
                      <c:pt idx="3">
                        <c:v>0.17703250430157674</c:v>
                      </c:pt>
                      <c:pt idx="4">
                        <c:v>0.18200995955478225</c:v>
                      </c:pt>
                      <c:pt idx="5">
                        <c:v>0.1888941208263975</c:v>
                      </c:pt>
                      <c:pt idx="6">
                        <c:v>0.19664370909225826</c:v>
                      </c:pt>
                      <c:pt idx="7">
                        <c:v>0.20589399719272428</c:v>
                      </c:pt>
                      <c:pt idx="8">
                        <c:v>0.21682321927968673</c:v>
                      </c:pt>
                      <c:pt idx="9">
                        <c:v>0.22908841778652</c:v>
                      </c:pt>
                      <c:pt idx="10">
                        <c:v>0.24298150889349673</c:v>
                      </c:pt>
                      <c:pt idx="11">
                        <c:v>0.2580828193277902</c:v>
                      </c:pt>
                      <c:pt idx="12">
                        <c:v>0.27432920656569748</c:v>
                      </c:pt>
                      <c:pt idx="13">
                        <c:v>0.29187165459617398</c:v>
                      </c:pt>
                      <c:pt idx="14">
                        <c:v>0.31055632561551527</c:v>
                      </c:pt>
                      <c:pt idx="15">
                        <c:v>0.33036259366563675</c:v>
                      </c:pt>
                      <c:pt idx="16">
                        <c:v>0.35063479169212725</c:v>
                      </c:pt>
                      <c:pt idx="17">
                        <c:v>0.37158680728055399</c:v>
                      </c:pt>
                      <c:pt idx="18">
                        <c:v>0.39341979739181854</c:v>
                      </c:pt>
                      <c:pt idx="19">
                        <c:v>0.41581779350642856</c:v>
                      </c:pt>
                      <c:pt idx="20">
                        <c:v>0.43911880765726652</c:v>
                      </c:pt>
                      <c:pt idx="21">
                        <c:v>0.46249687241053877</c:v>
                      </c:pt>
                      <c:pt idx="22">
                        <c:v>0.48571113473989574</c:v>
                      </c:pt>
                      <c:pt idx="23">
                        <c:v>0.50926696321816578</c:v>
                      </c:pt>
                      <c:pt idx="24">
                        <c:v>0.53292738746839197</c:v>
                      </c:pt>
                      <c:pt idx="25">
                        <c:v>0.55610273890617146</c:v>
                      </c:pt>
                      <c:pt idx="26">
                        <c:v>0.57892636846237733</c:v>
                      </c:pt>
                      <c:pt idx="27">
                        <c:v>0.60023550898546807</c:v>
                      </c:pt>
                      <c:pt idx="28">
                        <c:v>0.62011705523848204</c:v>
                      </c:pt>
                      <c:pt idx="29">
                        <c:v>0.639299254963692</c:v>
                      </c:pt>
                      <c:pt idx="30">
                        <c:v>0.65729105563403922</c:v>
                      </c:pt>
                      <c:pt idx="31">
                        <c:v>0.67330422693712799</c:v>
                      </c:pt>
                      <c:pt idx="32">
                        <c:v>0.68808376015041151</c:v>
                      </c:pt>
                      <c:pt idx="33">
                        <c:v>0.70030666515497031</c:v>
                      </c:pt>
                      <c:pt idx="34">
                        <c:v>0.71198410271960033</c:v>
                      </c:pt>
                      <c:pt idx="35">
                        <c:v>0.72182864900237176</c:v>
                      </c:pt>
                      <c:pt idx="36">
                        <c:v>0.72962526313402942</c:v>
                      </c:pt>
                      <c:pt idx="37">
                        <c:v>0.73662995817153298</c:v>
                      </c:pt>
                      <c:pt idx="38">
                        <c:v>0.74266699026584482</c:v>
                      </c:pt>
                      <c:pt idx="39">
                        <c:v>0.74687697942933151</c:v>
                      </c:pt>
                      <c:pt idx="40">
                        <c:v>0.74908940703383331</c:v>
                      </c:pt>
                      <c:pt idx="41">
                        <c:v>0.75</c:v>
                      </c:pt>
                      <c:pt idx="42">
                        <c:v>0.74954546406886502</c:v>
                      </c:pt>
                      <c:pt idx="43">
                        <c:v>0.74799591765412654</c:v>
                      </c:pt>
                      <c:pt idx="44">
                        <c:v>0.74408624001363677</c:v>
                      </c:pt>
                      <c:pt idx="45">
                        <c:v>0.7376474900970631</c:v>
                      </c:pt>
                      <c:pt idx="46">
                        <c:v>0.73012809126547284</c:v>
                      </c:pt>
                      <c:pt idx="47">
                        <c:v>0.72064634441508901</c:v>
                      </c:pt>
                      <c:pt idx="48">
                        <c:v>0.70999829252706448</c:v>
                      </c:pt>
                      <c:pt idx="49">
                        <c:v>0.69771003782299279</c:v>
                      </c:pt>
                      <c:pt idx="50">
                        <c:v>0.68409521118819827</c:v>
                      </c:pt>
                      <c:pt idx="51">
                        <c:v>0.6689670069924547</c:v>
                      </c:pt>
                      <c:pt idx="52">
                        <c:v>0.65204046072156974</c:v>
                      </c:pt>
                      <c:pt idx="53">
                        <c:v>0.63365418690872322</c:v>
                      </c:pt>
                      <c:pt idx="54">
                        <c:v>0.61510831843860303</c:v>
                      </c:pt>
                      <c:pt idx="55">
                        <c:v>0.59502581354666706</c:v>
                      </c:pt>
                      <c:pt idx="56">
                        <c:v>0.57481842786321524</c:v>
                      </c:pt>
                      <c:pt idx="57">
                        <c:v>0.554383794184656</c:v>
                      </c:pt>
                      <c:pt idx="58">
                        <c:v>0.53373965917747346</c:v>
                      </c:pt>
                      <c:pt idx="59">
                        <c:v>0.51204576940508473</c:v>
                      </c:pt>
                      <c:pt idx="60">
                        <c:v>0.49131600675927073</c:v>
                      </c:pt>
                      <c:pt idx="61">
                        <c:v>0.47150712985728449</c:v>
                      </c:pt>
                      <c:pt idx="62">
                        <c:v>0.45222388069056152</c:v>
                      </c:pt>
                      <c:pt idx="63">
                        <c:v>0.435031127095929</c:v>
                      </c:pt>
                      <c:pt idx="64">
                        <c:v>0.41833476467111774</c:v>
                      </c:pt>
                      <c:pt idx="65">
                        <c:v>0.40265942670707172</c:v>
                      </c:pt>
                      <c:pt idx="66">
                        <c:v>0.388695408615231</c:v>
                      </c:pt>
                      <c:pt idx="67">
                        <c:v>0.37671964823784976</c:v>
                      </c:pt>
                      <c:pt idx="68">
                        <c:v>0.36559296019613174</c:v>
                      </c:pt>
                      <c:pt idx="69">
                        <c:v>0.35675992760377651</c:v>
                      </c:pt>
                      <c:pt idx="70">
                        <c:v>0.34933741677834151</c:v>
                      </c:pt>
                      <c:pt idx="71">
                        <c:v>0.34240696409460825</c:v>
                      </c:pt>
                      <c:pt idx="72">
                        <c:v>0.33654076753552725</c:v>
                      </c:pt>
                      <c:pt idx="73">
                        <c:v>0.33184433165986571</c:v>
                      </c:pt>
                      <c:pt idx="74">
                        <c:v>0.32748393642099977</c:v>
                      </c:pt>
                      <c:pt idx="75">
                        <c:v>0.32394367245434325</c:v>
                      </c:pt>
                      <c:pt idx="76">
                        <c:v>0.32108186420808976</c:v>
                      </c:pt>
                      <c:pt idx="77">
                        <c:v>0.31845750591542477</c:v>
                      </c:pt>
                      <c:pt idx="78">
                        <c:v>0.31578400936862627</c:v>
                      </c:pt>
                      <c:pt idx="79">
                        <c:v>0.31297675562302352</c:v>
                      </c:pt>
                      <c:pt idx="80">
                        <c:v>0.30976158625299299</c:v>
                      </c:pt>
                      <c:pt idx="81">
                        <c:v>0.30728151231198375</c:v>
                      </c:pt>
                      <c:pt idx="82">
                        <c:v>0.30422652796340555</c:v>
                      </c:pt>
                      <c:pt idx="83">
                        <c:v>0.30079242867873301</c:v>
                      </c:pt>
                      <c:pt idx="84">
                        <c:v>0.2971993758068715</c:v>
                      </c:pt>
                      <c:pt idx="85">
                        <c:v>0.2932508854691715</c:v>
                      </c:pt>
                      <c:pt idx="86">
                        <c:v>0.28900601493158701</c:v>
                      </c:pt>
                      <c:pt idx="87">
                        <c:v>0.28455972301679178</c:v>
                      </c:pt>
                      <c:pt idx="88">
                        <c:v>0.27924888896266875</c:v>
                      </c:pt>
                      <c:pt idx="89">
                        <c:v>0.27367066731199502</c:v>
                      </c:pt>
                      <c:pt idx="90">
                        <c:v>0.26788379634348225</c:v>
                      </c:pt>
                      <c:pt idx="91">
                        <c:v>0.26116952438138175</c:v>
                      </c:pt>
                      <c:pt idx="92">
                        <c:v>0.25436191588690726</c:v>
                      </c:pt>
                      <c:pt idx="93">
                        <c:v>0.24725366187088951</c:v>
                      </c:pt>
                      <c:pt idx="94">
                        <c:v>0.23999352475470451</c:v>
                      </c:pt>
                      <c:pt idx="95">
                        <c:v>0.23261351329315874</c:v>
                      </c:pt>
                      <c:pt idx="96">
                        <c:v>0.22519334292541726</c:v>
                      </c:pt>
                      <c:pt idx="97">
                        <c:v>0.21769042385515724</c:v>
                      </c:pt>
                      <c:pt idx="98">
                        <c:v>0.20975346711536397</c:v>
                      </c:pt>
                      <c:pt idx="99">
                        <c:v>0.20347874121299853</c:v>
                      </c:pt>
                      <c:pt idx="100">
                        <c:v>0.19985954923305077</c:v>
                      </c:pt>
                      <c:pt idx="101">
                        <c:v>0.19268856217994251</c:v>
                      </c:pt>
                      <c:pt idx="102">
                        <c:v>0.18466913438985749</c:v>
                      </c:pt>
                      <c:pt idx="103">
                        <c:v>0.17647347711420899</c:v>
                      </c:pt>
                      <c:pt idx="104">
                        <c:v>0.16738551458478076</c:v>
                      </c:pt>
                      <c:pt idx="105">
                        <c:v>0.15843083973979499</c:v>
                      </c:pt>
                      <c:pt idx="106">
                        <c:v>0.14968714239712724</c:v>
                      </c:pt>
                      <c:pt idx="107">
                        <c:v>0.14109510661150199</c:v>
                      </c:pt>
                      <c:pt idx="108">
                        <c:v>0.13262455313997526</c:v>
                      </c:pt>
                      <c:pt idx="109">
                        <c:v>0.12454213712387024</c:v>
                      </c:pt>
                      <c:pt idx="110">
                        <c:v>0.11646874129540274</c:v>
                      </c:pt>
                      <c:pt idx="111">
                        <c:v>0.10869968885931751</c:v>
                      </c:pt>
                      <c:pt idx="112">
                        <c:v>0.10141445257739776</c:v>
                      </c:pt>
                      <c:pt idx="113">
                        <c:v>9.4656625768955255E-2</c:v>
                      </c:pt>
                      <c:pt idx="114">
                        <c:v>8.7736631669627252E-2</c:v>
                      </c:pt>
                      <c:pt idx="115">
                        <c:v>8.0961137855589005E-2</c:v>
                      </c:pt>
                      <c:pt idx="116">
                        <c:v>7.5026240704202996E-2</c:v>
                      </c:pt>
                      <c:pt idx="117">
                        <c:v>6.973811151383745E-2</c:v>
                      </c:pt>
                      <c:pt idx="118">
                        <c:v>6.4314357045170328E-2</c:v>
                      </c:pt>
                      <c:pt idx="119">
                        <c:v>5.937560052828518E-2</c:v>
                      </c:pt>
                      <c:pt idx="120">
                        <c:v>5.5026960514798426E-2</c:v>
                      </c:pt>
                      <c:pt idx="121">
                        <c:v>5.0480547099983848E-2</c:v>
                      </c:pt>
                      <c:pt idx="122">
                        <c:v>4.6622743377564974E-2</c:v>
                      </c:pt>
                      <c:pt idx="123">
                        <c:v>4.3431106272348377E-2</c:v>
                      </c:pt>
                      <c:pt idx="124">
                        <c:v>4.0614405899115302E-2</c:v>
                      </c:pt>
                      <c:pt idx="125">
                        <c:v>3.8271917439671475E-2</c:v>
                      </c:pt>
                      <c:pt idx="126">
                        <c:v>3.5776022365499927E-2</c:v>
                      </c:pt>
                      <c:pt idx="127">
                        <c:v>3.3342352553171174E-2</c:v>
                      </c:pt>
                      <c:pt idx="128">
                        <c:v>3.1796575194162902E-2</c:v>
                      </c:pt>
                      <c:pt idx="129">
                        <c:v>3.0762126280777652E-2</c:v>
                      </c:pt>
                      <c:pt idx="130">
                        <c:v>2.9337140030114398E-2</c:v>
                      </c:pt>
                      <c:pt idx="131">
                        <c:v>2.83560768165168E-2</c:v>
                      </c:pt>
                      <c:pt idx="132">
                        <c:v>2.7553371315722101E-2</c:v>
                      </c:pt>
                      <c:pt idx="133">
                        <c:v>2.7130492513764825E-2</c:v>
                      </c:pt>
                      <c:pt idx="134">
                        <c:v>2.6805824998750727E-2</c:v>
                      </c:pt>
                      <c:pt idx="135">
                        <c:v>2.6673509649950699E-2</c:v>
                      </c:pt>
                      <c:pt idx="136">
                        <c:v>2.6483702594037074E-2</c:v>
                      </c:pt>
                      <c:pt idx="137">
                        <c:v>2.6165439460588427E-2</c:v>
                      </c:pt>
                      <c:pt idx="138">
                        <c:v>2.629676563577325E-2</c:v>
                      </c:pt>
                      <c:pt idx="139">
                        <c:v>2.6097305163865724E-2</c:v>
                      </c:pt>
                      <c:pt idx="140">
                        <c:v>2.5498879439069026E-2</c:v>
                      </c:pt>
                      <c:pt idx="141">
                        <c:v>2.5220288674778699E-2</c:v>
                      </c:pt>
                      <c:pt idx="142">
                        <c:v>2.5237103209803075E-2</c:v>
                      </c:pt>
                      <c:pt idx="143">
                        <c:v>2.4866999546420777E-2</c:v>
                      </c:pt>
                      <c:pt idx="144">
                        <c:v>2.4934988319766423E-2</c:v>
                      </c:pt>
                      <c:pt idx="145">
                        <c:v>2.5041652403767649E-2</c:v>
                      </c:pt>
                      <c:pt idx="146">
                        <c:v>2.5013074748243477E-2</c:v>
                      </c:pt>
                      <c:pt idx="147">
                        <c:v>2.48163702009861E-2</c:v>
                      </c:pt>
                      <c:pt idx="148">
                        <c:v>2.4566902397996099E-2</c:v>
                      </c:pt>
                      <c:pt idx="149">
                        <c:v>2.4045263978795025E-2</c:v>
                      </c:pt>
                      <c:pt idx="150">
                        <c:v>2.4071334985142696E-2</c:v>
                      </c:pt>
                      <c:pt idx="151">
                        <c:v>2.4399702794174027E-2</c:v>
                      </c:pt>
                      <c:pt idx="152">
                        <c:v>2.4460842569917728E-2</c:v>
                      </c:pt>
                      <c:pt idx="153">
                        <c:v>2.4375796707420003E-2</c:v>
                      </c:pt>
                      <c:pt idx="154">
                        <c:v>2.4218641771672874E-2</c:v>
                      </c:pt>
                      <c:pt idx="155">
                        <c:v>2.3852337285026025E-2</c:v>
                      </c:pt>
                      <c:pt idx="156">
                        <c:v>2.3465031308545801E-2</c:v>
                      </c:pt>
                      <c:pt idx="157">
                        <c:v>2.3237351378539425E-2</c:v>
                      </c:pt>
                      <c:pt idx="158">
                        <c:v>2.302438082551575E-2</c:v>
                      </c:pt>
                      <c:pt idx="159">
                        <c:v>2.3203598817551251E-2</c:v>
                      </c:pt>
                      <c:pt idx="160">
                        <c:v>2.3277388937774625E-2</c:v>
                      </c:pt>
                      <c:pt idx="161">
                        <c:v>2.2991251267430474E-2</c:v>
                      </c:pt>
                      <c:pt idx="162">
                        <c:v>2.2618558794166424E-2</c:v>
                      </c:pt>
                      <c:pt idx="163">
                        <c:v>2.2457049038384476E-2</c:v>
                      </c:pt>
                      <c:pt idx="164">
                        <c:v>2.1986874991465725E-2</c:v>
                      </c:pt>
                      <c:pt idx="165">
                        <c:v>2.2141340668464522E-2</c:v>
                      </c:pt>
                      <c:pt idx="166">
                        <c:v>2.2193358752079527E-2</c:v>
                      </c:pt>
                      <c:pt idx="167">
                        <c:v>2.2138915446273298E-2</c:v>
                      </c:pt>
                      <c:pt idx="168">
                        <c:v>2.1875176184037001E-2</c:v>
                      </c:pt>
                      <c:pt idx="169">
                        <c:v>2.168418534231735E-2</c:v>
                      </c:pt>
                      <c:pt idx="170">
                        <c:v>2.1647354336807249E-2</c:v>
                      </c:pt>
                      <c:pt idx="171">
                        <c:v>2.1541429069371301E-2</c:v>
                      </c:pt>
                      <c:pt idx="172">
                        <c:v>2.1191321373714826E-2</c:v>
                      </c:pt>
                      <c:pt idx="173">
                        <c:v>2.1077997894815251E-2</c:v>
                      </c:pt>
                      <c:pt idx="174">
                        <c:v>2.0970113802664201E-2</c:v>
                      </c:pt>
                      <c:pt idx="175">
                        <c:v>2.0956145472565576E-2</c:v>
                      </c:pt>
                      <c:pt idx="176">
                        <c:v>2.081537979033285E-2</c:v>
                      </c:pt>
                      <c:pt idx="177">
                        <c:v>2.0461927263991576E-2</c:v>
                      </c:pt>
                      <c:pt idx="178">
                        <c:v>2.0405826824395124E-2</c:v>
                      </c:pt>
                      <c:pt idx="179">
                        <c:v>2.0232115376952978E-2</c:v>
                      </c:pt>
                      <c:pt idx="180">
                        <c:v>2.0138736492462152E-2</c:v>
                      </c:pt>
                      <c:pt idx="181">
                        <c:v>2.0011063365772051E-2</c:v>
                      </c:pt>
                      <c:pt idx="182">
                        <c:v>2.0097542856383325E-2</c:v>
                      </c:pt>
                      <c:pt idx="183">
                        <c:v>2.0217452555068502E-2</c:v>
                      </c:pt>
                      <c:pt idx="184">
                        <c:v>2.0201231260916025E-2</c:v>
                      </c:pt>
                      <c:pt idx="185">
                        <c:v>1.9978508978237625E-2</c:v>
                      </c:pt>
                      <c:pt idx="186">
                        <c:v>2.0017810803279225E-2</c:v>
                      </c:pt>
                      <c:pt idx="187">
                        <c:v>1.9817606106873227E-2</c:v>
                      </c:pt>
                      <c:pt idx="188">
                        <c:v>1.9410354706738651E-2</c:v>
                      </c:pt>
                      <c:pt idx="189">
                        <c:v>1.9101537791366252E-2</c:v>
                      </c:pt>
                      <c:pt idx="190">
                        <c:v>1.8859787033737349E-2</c:v>
                      </c:pt>
                      <c:pt idx="191">
                        <c:v>1.8737249856693228E-2</c:v>
                      </c:pt>
                      <c:pt idx="192">
                        <c:v>1.8593915043246902E-2</c:v>
                      </c:pt>
                      <c:pt idx="193">
                        <c:v>1.8631263243668025E-2</c:v>
                      </c:pt>
                      <c:pt idx="194">
                        <c:v>1.8635134850917501E-2</c:v>
                      </c:pt>
                      <c:pt idx="195">
                        <c:v>1.845026085882525E-2</c:v>
                      </c:pt>
                      <c:pt idx="196">
                        <c:v>1.8523297759832101E-2</c:v>
                      </c:pt>
                      <c:pt idx="197">
                        <c:v>1.84263735363288E-2</c:v>
                      </c:pt>
                      <c:pt idx="198">
                        <c:v>1.82470400873961E-2</c:v>
                      </c:pt>
                      <c:pt idx="199">
                        <c:v>1.8081676917153976E-2</c:v>
                      </c:pt>
                      <c:pt idx="200">
                        <c:v>1.812369760432635E-2</c:v>
                      </c:pt>
                      <c:pt idx="201">
                        <c:v>1.8176209559073373E-2</c:v>
                      </c:pt>
                      <c:pt idx="202">
                        <c:v>1.8088261815731102E-2</c:v>
                      </c:pt>
                      <c:pt idx="203">
                        <c:v>1.7936496890690851E-2</c:v>
                      </c:pt>
                      <c:pt idx="204">
                        <c:v>1.77003340938864E-2</c:v>
                      </c:pt>
                      <c:pt idx="205">
                        <c:v>1.7571468415977148E-2</c:v>
                      </c:pt>
                      <c:pt idx="206">
                        <c:v>1.77100739570463E-2</c:v>
                      </c:pt>
                      <c:pt idx="207">
                        <c:v>1.776083429410125E-2</c:v>
                      </c:pt>
                      <c:pt idx="208">
                        <c:v>1.7670925176620472E-2</c:v>
                      </c:pt>
                      <c:pt idx="209">
                        <c:v>1.7589611628195223E-2</c:v>
                      </c:pt>
                      <c:pt idx="210">
                        <c:v>1.7544897573460498E-2</c:v>
                      </c:pt>
                      <c:pt idx="211">
                        <c:v>1.7316533414728424E-2</c:v>
                      </c:pt>
                      <c:pt idx="212">
                        <c:v>1.7318130945279675E-2</c:v>
                      </c:pt>
                      <c:pt idx="213">
                        <c:v>1.7152096000840049E-2</c:v>
                      </c:pt>
                      <c:pt idx="214">
                        <c:v>1.7249745270439126E-2</c:v>
                      </c:pt>
                      <c:pt idx="215">
                        <c:v>1.7508113542523625E-2</c:v>
                      </c:pt>
                      <c:pt idx="216">
                        <c:v>1.7326030167075825E-2</c:v>
                      </c:pt>
                      <c:pt idx="217">
                        <c:v>1.705438187276925E-2</c:v>
                      </c:pt>
                      <c:pt idx="218">
                        <c:v>1.7021446278428248E-2</c:v>
                      </c:pt>
                      <c:pt idx="219">
                        <c:v>1.699519913060895E-2</c:v>
                      </c:pt>
                      <c:pt idx="220">
                        <c:v>1.6992677898153525E-2</c:v>
                      </c:pt>
                      <c:pt idx="221">
                        <c:v>1.6902657116354098E-2</c:v>
                      </c:pt>
                      <c:pt idx="222">
                        <c:v>1.68790506149133E-2</c:v>
                      </c:pt>
                      <c:pt idx="223">
                        <c:v>1.6793576804691075E-2</c:v>
                      </c:pt>
                      <c:pt idx="224">
                        <c:v>1.6698983746972124E-2</c:v>
                      </c:pt>
                      <c:pt idx="225">
                        <c:v>1.6678558793802901E-2</c:v>
                      </c:pt>
                      <c:pt idx="226">
                        <c:v>1.6807329176215573E-2</c:v>
                      </c:pt>
                      <c:pt idx="227">
                        <c:v>1.6809198560297625E-2</c:v>
                      </c:pt>
                      <c:pt idx="228">
                        <c:v>1.6775931533081625E-2</c:v>
                      </c:pt>
                      <c:pt idx="229">
                        <c:v>1.6546895636628374E-2</c:v>
                      </c:pt>
                      <c:pt idx="230">
                        <c:v>1.6412849735097976E-2</c:v>
                      </c:pt>
                      <c:pt idx="231">
                        <c:v>1.6442915521984423E-2</c:v>
                      </c:pt>
                      <c:pt idx="232">
                        <c:v>1.6543577580051975E-2</c:v>
                      </c:pt>
                      <c:pt idx="233">
                        <c:v>1.6737881064777749E-2</c:v>
                      </c:pt>
                      <c:pt idx="234">
                        <c:v>1.6773938033905273E-2</c:v>
                      </c:pt>
                      <c:pt idx="235">
                        <c:v>1.6741125245075473E-2</c:v>
                      </c:pt>
                      <c:pt idx="236">
                        <c:v>1.6496920243177352E-2</c:v>
                      </c:pt>
                      <c:pt idx="237">
                        <c:v>1.6413874524992024E-2</c:v>
                      </c:pt>
                      <c:pt idx="238">
                        <c:v>1.6418847616643549E-2</c:v>
                      </c:pt>
                      <c:pt idx="239">
                        <c:v>1.64776425785301E-2</c:v>
                      </c:pt>
                      <c:pt idx="240">
                        <c:v>1.6480195868984551E-2</c:v>
                      </c:pt>
                      <c:pt idx="241">
                        <c:v>1.6584008832116925E-2</c:v>
                      </c:pt>
                      <c:pt idx="242">
                        <c:v>1.6625841727569975E-2</c:v>
                      </c:pt>
                      <c:pt idx="243">
                        <c:v>1.6612176850629299E-2</c:v>
                      </c:pt>
                      <c:pt idx="244">
                        <c:v>1.6637272895451298E-2</c:v>
                      </c:pt>
                      <c:pt idx="245">
                        <c:v>1.6598347131577502E-2</c:v>
                      </c:pt>
                      <c:pt idx="246">
                        <c:v>1.6472123030366922E-2</c:v>
                      </c:pt>
                      <c:pt idx="247">
                        <c:v>1.64621206776711E-2</c:v>
                      </c:pt>
                      <c:pt idx="248">
                        <c:v>1.6511544936626474E-2</c:v>
                      </c:pt>
                      <c:pt idx="249">
                        <c:v>1.6621143798369601E-2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0.58552025543679431</c:v>
                      </c:pt>
                      <c:pt idx="1">
                        <c:v>0.57333830870392632</c:v>
                      </c:pt>
                      <c:pt idx="2">
                        <c:v>0.5619639358786831</c:v>
                      </c:pt>
                      <c:pt idx="3">
                        <c:v>0.55233623769299933</c:v>
                      </c:pt>
                      <c:pt idx="4">
                        <c:v>0.54462836996236708</c:v>
                      </c:pt>
                      <c:pt idx="5">
                        <c:v>0.53747201764663921</c:v>
                      </c:pt>
                      <c:pt idx="6">
                        <c:v>0.53166167825119959</c:v>
                      </c:pt>
                      <c:pt idx="7">
                        <c:v>0.52696483153242102</c:v>
                      </c:pt>
                      <c:pt idx="8">
                        <c:v>0.52265769157923259</c:v>
                      </c:pt>
                      <c:pt idx="9">
                        <c:v>0.51826990511592375</c:v>
                      </c:pt>
                      <c:pt idx="10">
                        <c:v>0.51366259414004889</c:v>
                      </c:pt>
                      <c:pt idx="11">
                        <c:v>0.50838580533852296</c:v>
                      </c:pt>
                      <c:pt idx="12">
                        <c:v>0.50431546723414189</c:v>
                      </c:pt>
                      <c:pt idx="13">
                        <c:v>0.49930157672197217</c:v>
                      </c:pt>
                      <c:pt idx="14">
                        <c:v>0.49366547654709508</c:v>
                      </c:pt>
                      <c:pt idx="15">
                        <c:v>0.48776849913300963</c:v>
                      </c:pt>
                      <c:pt idx="16">
                        <c:v>0.48128817190946704</c:v>
                      </c:pt>
                      <c:pt idx="17">
                        <c:v>0.47432142063177596</c:v>
                      </c:pt>
                      <c:pt idx="18">
                        <c:v>0.467024093280065</c:v>
                      </c:pt>
                      <c:pt idx="19">
                        <c:v>0.45830786516319505</c:v>
                      </c:pt>
                      <c:pt idx="20">
                        <c:v>0.44915279612917225</c:v>
                      </c:pt>
                      <c:pt idx="21">
                        <c:v>0.43965528840620149</c:v>
                      </c:pt>
                      <c:pt idx="22">
                        <c:v>0.42863571493356806</c:v>
                      </c:pt>
                      <c:pt idx="23">
                        <c:v>0.41746295601030325</c:v>
                      </c:pt>
                      <c:pt idx="24">
                        <c:v>0.40579677271689607</c:v>
                      </c:pt>
                      <c:pt idx="25">
                        <c:v>0.39388131638376223</c:v>
                      </c:pt>
                      <c:pt idx="26">
                        <c:v>0.38176912030525567</c:v>
                      </c:pt>
                      <c:pt idx="27">
                        <c:v>0.36959101477001244</c:v>
                      </c:pt>
                      <c:pt idx="28">
                        <c:v>0.35727710070447505</c:v>
                      </c:pt>
                      <c:pt idx="29">
                        <c:v>0.34425083688362396</c:v>
                      </c:pt>
                      <c:pt idx="30">
                        <c:v>0.33395265362681692</c:v>
                      </c:pt>
                      <c:pt idx="31">
                        <c:v>0.32801277627902431</c:v>
                      </c:pt>
                      <c:pt idx="32">
                        <c:v>0.31624363449431947</c:v>
                      </c:pt>
                      <c:pt idx="33">
                        <c:v>0.30308201783057115</c:v>
                      </c:pt>
                      <c:pt idx="34">
                        <c:v>0.28963117043932579</c:v>
                      </c:pt>
                      <c:pt idx="35">
                        <c:v>0.27471585700328138</c:v>
                      </c:pt>
                      <c:pt idx="36">
                        <c:v>0.26001929750511765</c:v>
                      </c:pt>
                      <c:pt idx="37">
                        <c:v>0.24566899775052534</c:v>
                      </c:pt>
                      <c:pt idx="38">
                        <c:v>0.231567607435443</c:v>
                      </c:pt>
                      <c:pt idx="39">
                        <c:v>0.21766559589044776</c:v>
                      </c:pt>
                      <c:pt idx="40">
                        <c:v>0.20440060191513743</c:v>
                      </c:pt>
                      <c:pt idx="41">
                        <c:v>0.19115041201999686</c:v>
                      </c:pt>
                      <c:pt idx="42">
                        <c:v>0.17839971550138281</c:v>
                      </c:pt>
                      <c:pt idx="43">
                        <c:v>0.1664430660050174</c:v>
                      </c:pt>
                      <c:pt idx="44">
                        <c:v>0.15535200960287737</c:v>
                      </c:pt>
                      <c:pt idx="45">
                        <c:v>0.14399480157821481</c:v>
                      </c:pt>
                      <c:pt idx="46">
                        <c:v>0.1328747497961881</c:v>
                      </c:pt>
                      <c:pt idx="47">
                        <c:v>0.12313429906953019</c:v>
                      </c:pt>
                      <c:pt idx="48">
                        <c:v>0.11445533454814366</c:v>
                      </c:pt>
                      <c:pt idx="49">
                        <c:v>0.10555377959142374</c:v>
                      </c:pt>
                      <c:pt idx="50">
                        <c:v>9.7448211242619903E-2</c:v>
                      </c:pt>
                      <c:pt idx="51">
                        <c:v>9.0311151795945455E-2</c:v>
                      </c:pt>
                      <c:pt idx="52">
                        <c:v>8.2849503393213453E-2</c:v>
                      </c:pt>
                      <c:pt idx="53">
                        <c:v>7.6518012532826252E-2</c:v>
                      </c:pt>
                      <c:pt idx="54">
                        <c:v>7.1279845270993361E-2</c:v>
                      </c:pt>
                      <c:pt idx="55">
                        <c:v>6.665703033462525E-2</c:v>
                      </c:pt>
                      <c:pt idx="56">
                        <c:v>6.2812499783384115E-2</c:v>
                      </c:pt>
                      <c:pt idx="57">
                        <c:v>5.871619577528539E-2</c:v>
                      </c:pt>
                      <c:pt idx="58">
                        <c:v>5.472201688940409E-2</c:v>
                      </c:pt>
                      <c:pt idx="59">
                        <c:v>5.21850616876973E-2</c:v>
                      </c:pt>
                      <c:pt idx="60">
                        <c:v>5.0487307133059267E-2</c:v>
                      </c:pt>
                      <c:pt idx="61">
                        <c:v>4.814859628319914E-2</c:v>
                      </c:pt>
                      <c:pt idx="62">
                        <c:v>4.6538459216282579E-2</c:v>
                      </c:pt>
                      <c:pt idx="63">
                        <c:v>4.522104575837925E-2</c:v>
                      </c:pt>
                      <c:pt idx="64">
                        <c:v>4.4527010119892907E-2</c:v>
                      </c:pt>
                      <c:pt idx="65">
                        <c:v>4.3994160459338509E-2</c:v>
                      </c:pt>
                      <c:pt idx="66">
                        <c:v>4.3777002334691603E-2</c:v>
                      </c:pt>
                      <c:pt idx="67">
                        <c:v>4.3465487875630267E-2</c:v>
                      </c:pt>
                      <c:pt idx="68">
                        <c:v>4.2943149191337425E-2</c:v>
                      </c:pt>
                      <c:pt idx="69">
                        <c:v>4.3158683867993021E-2</c:v>
                      </c:pt>
                      <c:pt idx="70">
                        <c:v>4.2831326063978263E-2</c:v>
                      </c:pt>
                      <c:pt idx="71">
                        <c:v>4.1849179931153439E-2</c:v>
                      </c:pt>
                      <c:pt idx="72">
                        <c:v>4.1391952191016754E-2</c:v>
                      </c:pt>
                      <c:pt idx="73">
                        <c:v>4.1419548482193994E-2</c:v>
                      </c:pt>
                      <c:pt idx="74">
                        <c:v>4.0812128268334177E-2</c:v>
                      </c:pt>
                      <c:pt idx="75">
                        <c:v>4.0923712560335689E-2</c:v>
                      </c:pt>
                      <c:pt idx="76">
                        <c:v>4.1098771407695057E-2</c:v>
                      </c:pt>
                      <c:pt idx="77">
                        <c:v>4.1051869289862805E-2</c:v>
                      </c:pt>
                      <c:pt idx="78">
                        <c:v>4.0729034554669023E-2</c:v>
                      </c:pt>
                      <c:pt idx="79">
                        <c:v>4.0319603897164831E-2</c:v>
                      </c:pt>
                      <c:pt idx="80">
                        <c:v>3.9463482352047038E-2</c:v>
                      </c:pt>
                      <c:pt idx="81">
                        <c:v>3.9506270516061738E-2</c:v>
                      </c:pt>
                      <c:pt idx="82">
                        <c:v>4.0045193159960184E-2</c:v>
                      </c:pt>
                      <c:pt idx="83">
                        <c:v>4.0145536764555144E-2</c:v>
                      </c:pt>
                      <c:pt idx="84">
                        <c:v>4.0005958097556374E-2</c:v>
                      </c:pt>
                      <c:pt idx="85">
                        <c:v>3.9748032834649588E-2</c:v>
                      </c:pt>
                      <c:pt idx="86">
                        <c:v>3.9146847892075794E-2</c:v>
                      </c:pt>
                      <c:pt idx="87">
                        <c:v>3.8511194959292498E-2</c:v>
                      </c:pt>
                      <c:pt idx="88">
                        <c:v>3.8137522916945797E-2</c:v>
                      </c:pt>
                      <c:pt idx="89">
                        <c:v>3.7787992145806526E-2</c:v>
                      </c:pt>
                      <c:pt idx="90">
                        <c:v>3.808212765923235E-2</c:v>
                      </c:pt>
                      <c:pt idx="91">
                        <c:v>3.8203233217056896E-2</c:v>
                      </c:pt>
                      <c:pt idx="92">
                        <c:v>3.7733619370694457E-2</c:v>
                      </c:pt>
                      <c:pt idx="93">
                        <c:v>3.7121950359517576E-2</c:v>
                      </c:pt>
                      <c:pt idx="94">
                        <c:v>3.6856877894411548E-2</c:v>
                      </c:pt>
                      <c:pt idx="95">
                        <c:v>3.6085220522742364E-2</c:v>
                      </c:pt>
                      <c:pt idx="96">
                        <c:v>3.6338732130001689E-2</c:v>
                      </c:pt>
                      <c:pt idx="97">
                        <c:v>3.6424105063588043E-2</c:v>
                      </c:pt>
                      <c:pt idx="98">
                        <c:v>3.6334751815490375E-2</c:v>
                      </c:pt>
                      <c:pt idx="99">
                        <c:v>3.5901898604563567E-2</c:v>
                      </c:pt>
                      <c:pt idx="100">
                        <c:v>3.5588441296785504E-2</c:v>
                      </c:pt>
                      <c:pt idx="101">
                        <c:v>3.5527993645337895E-2</c:v>
                      </c:pt>
                      <c:pt idx="102">
                        <c:v>3.5354147355865631E-2</c:v>
                      </c:pt>
                      <c:pt idx="103">
                        <c:v>3.4779544852809749E-2</c:v>
                      </c:pt>
                      <c:pt idx="104">
                        <c:v>3.4593556497116512E-2</c:v>
                      </c:pt>
                      <c:pt idx="105">
                        <c:v>3.4416495352334563E-2</c:v>
                      </c:pt>
                      <c:pt idx="106">
                        <c:v>3.4393570299450102E-2</c:v>
                      </c:pt>
                      <c:pt idx="107">
                        <c:v>3.416254334871819E-2</c:v>
                      </c:pt>
                      <c:pt idx="108">
                        <c:v>3.3582451254580391E-2</c:v>
                      </c:pt>
                      <c:pt idx="109">
                        <c:v>3.3490378291276303E-2</c:v>
                      </c:pt>
                      <c:pt idx="110">
                        <c:v>3.3205280209320238E-2</c:v>
                      </c:pt>
                      <c:pt idx="111">
                        <c:v>3.3052025249698781E-2</c:v>
                      </c:pt>
                      <c:pt idx="112">
                        <c:v>3.2842486016259352E-2</c:v>
                      </c:pt>
                      <c:pt idx="113">
                        <c:v>3.2984417577275348E-2</c:v>
                      </c:pt>
                      <c:pt idx="114">
                        <c:v>3.3181215345105E-2</c:v>
                      </c:pt>
                      <c:pt idx="115">
                        <c:v>3.3154592690594821E-2</c:v>
                      </c:pt>
                      <c:pt idx="116">
                        <c:v>3.2789057220506498E-2</c:v>
                      </c:pt>
                      <c:pt idx="117">
                        <c:v>3.2853560021569535E-2</c:v>
                      </c:pt>
                      <c:pt idx="118">
                        <c:v>3.2524980784078832E-2</c:v>
                      </c:pt>
                      <c:pt idx="119">
                        <c:v>3.1856593094252247E-2</c:v>
                      </c:pt>
                      <c:pt idx="120">
                        <c:v>3.1349757698285713E-2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0.28545556183516752</c:v>
                      </c:pt>
                      <c:pt idx="1">
                        <c:v>0.28609893809557874</c:v>
                      </c:pt>
                      <c:pt idx="2">
                        <c:v>0.28944151895340875</c:v>
                      </c:pt>
                      <c:pt idx="3">
                        <c:v>0.29505417383596128</c:v>
                      </c:pt>
                      <c:pt idx="4">
                        <c:v>0.30334993259130372</c:v>
                      </c:pt>
                      <c:pt idx="5">
                        <c:v>0.31482353471066254</c:v>
                      </c:pt>
                      <c:pt idx="6">
                        <c:v>0.32773951515376376</c:v>
                      </c:pt>
                      <c:pt idx="7">
                        <c:v>0.34315666198787376</c:v>
                      </c:pt>
                      <c:pt idx="8">
                        <c:v>0.36137203213281122</c:v>
                      </c:pt>
                      <c:pt idx="9">
                        <c:v>0.38181402964419997</c:v>
                      </c:pt>
                      <c:pt idx="10">
                        <c:v>0.40496918148916122</c:v>
                      </c:pt>
                      <c:pt idx="11">
                        <c:v>0.43013803221298375</c:v>
                      </c:pt>
                      <c:pt idx="12">
                        <c:v>0.45721534427616251</c:v>
                      </c:pt>
                      <c:pt idx="13">
                        <c:v>0.48645275766029</c:v>
                      </c:pt>
                      <c:pt idx="14">
                        <c:v>0.51759387602585871</c:v>
                      </c:pt>
                      <c:pt idx="15">
                        <c:v>0.55060432277606131</c:v>
                      </c:pt>
                      <c:pt idx="16">
                        <c:v>0.58439131948687872</c:v>
                      </c:pt>
                      <c:pt idx="17">
                        <c:v>0.61931134546759004</c:v>
                      </c:pt>
                      <c:pt idx="18">
                        <c:v>0.65569966231969756</c:v>
                      </c:pt>
                      <c:pt idx="19">
                        <c:v>0.69302965584404752</c:v>
                      </c:pt>
                      <c:pt idx="20">
                        <c:v>0.73186467942877753</c:v>
                      </c:pt>
                      <c:pt idx="21">
                        <c:v>0.77082812068423134</c:v>
                      </c:pt>
                      <c:pt idx="22">
                        <c:v>0.8095185578998263</c:v>
                      </c:pt>
                      <c:pt idx="23">
                        <c:v>0.84877827203027623</c:v>
                      </c:pt>
                      <c:pt idx="24">
                        <c:v>0.88821231244732002</c:v>
                      </c:pt>
                      <c:pt idx="25">
                        <c:v>0.9268378981769525</c:v>
                      </c:pt>
                      <c:pt idx="26">
                        <c:v>0.96487728077062873</c:v>
                      </c:pt>
                      <c:pt idx="27">
                        <c:v>1.00039251497578</c:v>
                      </c:pt>
                      <c:pt idx="28">
                        <c:v>1.0335284253974699</c:v>
                      </c:pt>
                      <c:pt idx="29">
                        <c:v>1.0654987582728199</c:v>
                      </c:pt>
                      <c:pt idx="30">
                        <c:v>1.0954850927233988</c:v>
                      </c:pt>
                      <c:pt idx="31">
                        <c:v>1.1221737115618799</c:v>
                      </c:pt>
                      <c:pt idx="32">
                        <c:v>1.1468062669173524</c:v>
                      </c:pt>
                      <c:pt idx="33">
                        <c:v>1.1671777752582837</c:v>
                      </c:pt>
                      <c:pt idx="34">
                        <c:v>1.1866401711993337</c:v>
                      </c:pt>
                      <c:pt idx="35">
                        <c:v>1.2030477483372863</c:v>
                      </c:pt>
                      <c:pt idx="36">
                        <c:v>1.2160421052233825</c:v>
                      </c:pt>
                      <c:pt idx="37">
                        <c:v>1.227716596952555</c:v>
                      </c:pt>
                      <c:pt idx="38">
                        <c:v>1.2377783171097414</c:v>
                      </c:pt>
                      <c:pt idx="39">
                        <c:v>1.2447949657155526</c:v>
                      </c:pt>
                      <c:pt idx="40">
                        <c:v>1.2484823450563889</c:v>
                      </c:pt>
                      <c:pt idx="41">
                        <c:v>1.25</c:v>
                      </c:pt>
                      <c:pt idx="42">
                        <c:v>1.249242440114775</c:v>
                      </c:pt>
                      <c:pt idx="43">
                        <c:v>1.2466598627568777</c:v>
                      </c:pt>
                      <c:pt idx="44">
                        <c:v>1.2401437333560612</c:v>
                      </c:pt>
                      <c:pt idx="45">
                        <c:v>1.229412483495105</c:v>
                      </c:pt>
                      <c:pt idx="46">
                        <c:v>1.2168801521091213</c:v>
                      </c:pt>
                      <c:pt idx="47">
                        <c:v>1.2010772406918151</c:v>
                      </c:pt>
                      <c:pt idx="48">
                        <c:v>1.1833304875451076</c:v>
                      </c:pt>
                      <c:pt idx="49">
                        <c:v>1.1628500630383212</c:v>
                      </c:pt>
                      <c:pt idx="50">
                        <c:v>1.1401586853136638</c:v>
                      </c:pt>
                      <c:pt idx="51">
                        <c:v>1.1149450116540913</c:v>
                      </c:pt>
                      <c:pt idx="52">
                        <c:v>1.0867341012026162</c:v>
                      </c:pt>
                      <c:pt idx="53">
                        <c:v>1.0560903115145388</c:v>
                      </c:pt>
                      <c:pt idx="54">
                        <c:v>1.0251805307310049</c:v>
                      </c:pt>
                      <c:pt idx="55">
                        <c:v>0.99170968924444503</c:v>
                      </c:pt>
                      <c:pt idx="56">
                        <c:v>0.95803071310535881</c:v>
                      </c:pt>
                      <c:pt idx="57">
                        <c:v>0.92397299030775992</c:v>
                      </c:pt>
                      <c:pt idx="58">
                        <c:v>0.8895660986291225</c:v>
                      </c:pt>
                      <c:pt idx="59">
                        <c:v>0.85340961567514129</c:v>
                      </c:pt>
                      <c:pt idx="60">
                        <c:v>0.81886001126545116</c:v>
                      </c:pt>
                      <c:pt idx="61">
                        <c:v>0.78584521642880756</c:v>
                      </c:pt>
                      <c:pt idx="62">
                        <c:v>0.75370646781760253</c:v>
                      </c:pt>
                      <c:pt idx="63">
                        <c:v>0.72505187849321495</c:v>
                      </c:pt>
                      <c:pt idx="64">
                        <c:v>0.69722460778519624</c:v>
                      </c:pt>
                      <c:pt idx="65">
                        <c:v>0.67109904451178615</c:v>
                      </c:pt>
                      <c:pt idx="66">
                        <c:v>0.64782568102538507</c:v>
                      </c:pt>
                      <c:pt idx="67">
                        <c:v>0.62786608039641634</c:v>
                      </c:pt>
                      <c:pt idx="68">
                        <c:v>0.6093216003268862</c:v>
                      </c:pt>
                      <c:pt idx="69">
                        <c:v>0.59459987933962755</c:v>
                      </c:pt>
                      <c:pt idx="70">
                        <c:v>0.58222902796390252</c:v>
                      </c:pt>
                      <c:pt idx="71">
                        <c:v>0.57067827349101374</c:v>
                      </c:pt>
                      <c:pt idx="72">
                        <c:v>0.56090127922587873</c:v>
                      </c:pt>
                      <c:pt idx="73">
                        <c:v>0.55307388609977626</c:v>
                      </c:pt>
                      <c:pt idx="74">
                        <c:v>0.54580656070166622</c:v>
                      </c:pt>
                      <c:pt idx="75">
                        <c:v>0.53990612075723876</c:v>
                      </c:pt>
                      <c:pt idx="76">
                        <c:v>0.53513644034681629</c:v>
                      </c:pt>
                      <c:pt idx="77">
                        <c:v>0.53076250985904128</c:v>
                      </c:pt>
                      <c:pt idx="78">
                        <c:v>0.52630668228104371</c:v>
                      </c:pt>
                      <c:pt idx="79">
                        <c:v>0.52162792603837249</c:v>
                      </c:pt>
                      <c:pt idx="80">
                        <c:v>0.51626931042165503</c:v>
                      </c:pt>
                      <c:pt idx="81">
                        <c:v>0.51213585385330629</c:v>
                      </c:pt>
                      <c:pt idx="82">
                        <c:v>0.5070442132723425</c:v>
                      </c:pt>
                      <c:pt idx="83">
                        <c:v>0.50132071446455495</c:v>
                      </c:pt>
                      <c:pt idx="84">
                        <c:v>0.49533229301145254</c:v>
                      </c:pt>
                      <c:pt idx="85">
                        <c:v>0.48875147578195249</c:v>
                      </c:pt>
                      <c:pt idx="86">
                        <c:v>0.48167669155264498</c:v>
                      </c:pt>
                      <c:pt idx="87">
                        <c:v>0.47426620502798622</c:v>
                      </c:pt>
                      <c:pt idx="88">
                        <c:v>0.46541481493778125</c:v>
                      </c:pt>
                      <c:pt idx="89">
                        <c:v>0.456117778853325</c:v>
                      </c:pt>
                      <c:pt idx="90">
                        <c:v>0.44647299390580375</c:v>
                      </c:pt>
                      <c:pt idx="91">
                        <c:v>0.43528254063563621</c:v>
                      </c:pt>
                      <c:pt idx="92">
                        <c:v>0.4239365264781787</c:v>
                      </c:pt>
                      <c:pt idx="93">
                        <c:v>0.41208943645148255</c:v>
                      </c:pt>
                      <c:pt idx="94">
                        <c:v>0.39998920792450754</c:v>
                      </c:pt>
                      <c:pt idx="95">
                        <c:v>0.38768918882193126</c:v>
                      </c:pt>
                      <c:pt idx="96">
                        <c:v>0.37532223820902877</c:v>
                      </c:pt>
                      <c:pt idx="97">
                        <c:v>0.36281737309192874</c:v>
                      </c:pt>
                      <c:pt idx="98">
                        <c:v>0.34958911185893998</c:v>
                      </c:pt>
                      <c:pt idx="99">
                        <c:v>0.33913123535499751</c:v>
                      </c:pt>
                      <c:pt idx="100">
                        <c:v>0.33309924872175128</c:v>
                      </c:pt>
                      <c:pt idx="101">
                        <c:v>0.32114760363323752</c:v>
                      </c:pt>
                      <c:pt idx="102">
                        <c:v>0.30778189064976252</c:v>
                      </c:pt>
                      <c:pt idx="103">
                        <c:v>0.29412246185701496</c:v>
                      </c:pt>
                      <c:pt idx="104">
                        <c:v>0.27897585764130128</c:v>
                      </c:pt>
                      <c:pt idx="105">
                        <c:v>0.26405139956632501</c:v>
                      </c:pt>
                      <c:pt idx="106">
                        <c:v>0.24947857066187876</c:v>
                      </c:pt>
                      <c:pt idx="107">
                        <c:v>0.23515851101917001</c:v>
                      </c:pt>
                      <c:pt idx="108">
                        <c:v>0.22104092189995875</c:v>
                      </c:pt>
                      <c:pt idx="109">
                        <c:v>0.20757022853978374</c:v>
                      </c:pt>
                      <c:pt idx="110">
                        <c:v>0.19411456882567124</c:v>
                      </c:pt>
                      <c:pt idx="111">
                        <c:v>0.1811661480988625</c:v>
                      </c:pt>
                      <c:pt idx="112">
                        <c:v>0.16902408762899626</c:v>
                      </c:pt>
                      <c:pt idx="113">
                        <c:v>0.15776104294825874</c:v>
                      </c:pt>
                      <c:pt idx="114">
                        <c:v>0.14622771944937873</c:v>
                      </c:pt>
                      <c:pt idx="115">
                        <c:v>0.13493522975931499</c:v>
                      </c:pt>
                      <c:pt idx="116">
                        <c:v>0.12504373450700501</c:v>
                      </c:pt>
                      <c:pt idx="117">
                        <c:v>0.11623018585639576</c:v>
                      </c:pt>
                      <c:pt idx="118">
                        <c:v>0.10719059507528386</c:v>
                      </c:pt>
                      <c:pt idx="119">
                        <c:v>9.8959334213808633E-2</c:v>
                      </c:pt>
                      <c:pt idx="120">
                        <c:v>9.1711600857997386E-2</c:v>
                      </c:pt>
                      <c:pt idx="121">
                        <c:v>8.4134245166639754E-2</c:v>
                      </c:pt>
                      <c:pt idx="122">
                        <c:v>7.7704572295941632E-2</c:v>
                      </c:pt>
                      <c:pt idx="123">
                        <c:v>7.2385177120580624E-2</c:v>
                      </c:pt>
                      <c:pt idx="124">
                        <c:v>6.7690676498525504E-2</c:v>
                      </c:pt>
                      <c:pt idx="125">
                        <c:v>6.3786529066119119E-2</c:v>
                      </c:pt>
                      <c:pt idx="126">
                        <c:v>5.9626703942499873E-2</c:v>
                      </c:pt>
                      <c:pt idx="127">
                        <c:v>5.5570587588618624E-2</c:v>
                      </c:pt>
                      <c:pt idx="128">
                        <c:v>5.2994291990271503E-2</c:v>
                      </c:pt>
                      <c:pt idx="129">
                        <c:v>5.1270210467962749E-2</c:v>
                      </c:pt>
                      <c:pt idx="130">
                        <c:v>4.8895233383524001E-2</c:v>
                      </c:pt>
                      <c:pt idx="131">
                        <c:v>4.7260128027527999E-2</c:v>
                      </c:pt>
                      <c:pt idx="132">
                        <c:v>4.5922285526203498E-2</c:v>
                      </c:pt>
                      <c:pt idx="133">
                        <c:v>4.5217487522941371E-2</c:v>
                      </c:pt>
                      <c:pt idx="134">
                        <c:v>4.4676374997917878E-2</c:v>
                      </c:pt>
                      <c:pt idx="135">
                        <c:v>4.4455849416584495E-2</c:v>
                      </c:pt>
                      <c:pt idx="136">
                        <c:v>4.4139504323395119E-2</c:v>
                      </c:pt>
                      <c:pt idx="137">
                        <c:v>4.3609065767647379E-2</c:v>
                      </c:pt>
                      <c:pt idx="138">
                        <c:v>4.3827942726288746E-2</c:v>
                      </c:pt>
                      <c:pt idx="139">
                        <c:v>4.349550860644287E-2</c:v>
                      </c:pt>
                      <c:pt idx="140">
                        <c:v>4.2498132398448372E-2</c:v>
                      </c:pt>
                      <c:pt idx="141">
                        <c:v>4.2033814457964502E-2</c:v>
                      </c:pt>
                      <c:pt idx="142">
                        <c:v>4.2061838683005129E-2</c:v>
                      </c:pt>
                      <c:pt idx="143">
                        <c:v>4.1444999244034629E-2</c:v>
                      </c:pt>
                      <c:pt idx="144">
                        <c:v>4.1558313866277369E-2</c:v>
                      </c:pt>
                      <c:pt idx="145">
                        <c:v>4.1736087339612753E-2</c:v>
                      </c:pt>
                      <c:pt idx="146">
                        <c:v>4.1688457913739124E-2</c:v>
                      </c:pt>
                      <c:pt idx="147">
                        <c:v>4.13606170016435E-2</c:v>
                      </c:pt>
                      <c:pt idx="148">
                        <c:v>4.0944837329993503E-2</c:v>
                      </c:pt>
                      <c:pt idx="149">
                        <c:v>4.0075439964658371E-2</c:v>
                      </c:pt>
                      <c:pt idx="150">
                        <c:v>4.0118891641904499E-2</c:v>
                      </c:pt>
                      <c:pt idx="151">
                        <c:v>4.0666171323623379E-2</c:v>
                      </c:pt>
                      <c:pt idx="152">
                        <c:v>4.0768070949862879E-2</c:v>
                      </c:pt>
                      <c:pt idx="153">
                        <c:v>4.06263278457E-2</c:v>
                      </c:pt>
                      <c:pt idx="154">
                        <c:v>4.036440295278812E-2</c:v>
                      </c:pt>
                      <c:pt idx="155">
                        <c:v>3.975389547504337E-2</c:v>
                      </c:pt>
                      <c:pt idx="156">
                        <c:v>3.9108385514243005E-2</c:v>
                      </c:pt>
                      <c:pt idx="157">
                        <c:v>3.8728918964232376E-2</c:v>
                      </c:pt>
                      <c:pt idx="158">
                        <c:v>3.8373968042526248E-2</c:v>
                      </c:pt>
                      <c:pt idx="159">
                        <c:v>3.8672664695918749E-2</c:v>
                      </c:pt>
                      <c:pt idx="160">
                        <c:v>3.8795648229624377E-2</c:v>
                      </c:pt>
                      <c:pt idx="161">
                        <c:v>3.8318752112384127E-2</c:v>
                      </c:pt>
                      <c:pt idx="162">
                        <c:v>3.7697597990277373E-2</c:v>
                      </c:pt>
                      <c:pt idx="163">
                        <c:v>3.7428415063974124E-2</c:v>
                      </c:pt>
                      <c:pt idx="164">
                        <c:v>3.6644791652442874E-2</c:v>
                      </c:pt>
                      <c:pt idx="165">
                        <c:v>3.6902234447440875E-2</c:v>
                      </c:pt>
                      <c:pt idx="166">
                        <c:v>3.6988931253465876E-2</c:v>
                      </c:pt>
                      <c:pt idx="167">
                        <c:v>3.6898192410455499E-2</c:v>
                      </c:pt>
                      <c:pt idx="168">
                        <c:v>3.6458626973394997E-2</c:v>
                      </c:pt>
                      <c:pt idx="169">
                        <c:v>3.6140308903862252E-2</c:v>
                      </c:pt>
                      <c:pt idx="170">
                        <c:v>3.6078923894678754E-2</c:v>
                      </c:pt>
                      <c:pt idx="171">
                        <c:v>3.5902381782285497E-2</c:v>
                      </c:pt>
                      <c:pt idx="172">
                        <c:v>3.5318868956191379E-2</c:v>
                      </c:pt>
                      <c:pt idx="173">
                        <c:v>3.5129996491358749E-2</c:v>
                      </c:pt>
                      <c:pt idx="174">
                        <c:v>3.4950189671107003E-2</c:v>
                      </c:pt>
                      <c:pt idx="175">
                        <c:v>3.4926909120942623E-2</c:v>
                      </c:pt>
                      <c:pt idx="176">
                        <c:v>3.4692299650554752E-2</c:v>
                      </c:pt>
                      <c:pt idx="177">
                        <c:v>3.4103212106652625E-2</c:v>
                      </c:pt>
                      <c:pt idx="178">
                        <c:v>3.4009711373991877E-2</c:v>
                      </c:pt>
                      <c:pt idx="179">
                        <c:v>3.3720192294921625E-2</c:v>
                      </c:pt>
                      <c:pt idx="180">
                        <c:v>3.3564560820770251E-2</c:v>
                      </c:pt>
                      <c:pt idx="181">
                        <c:v>3.3351772276286752E-2</c:v>
                      </c:pt>
                      <c:pt idx="182">
                        <c:v>3.3495904760638878E-2</c:v>
                      </c:pt>
                      <c:pt idx="183">
                        <c:v>3.3695754258447501E-2</c:v>
                      </c:pt>
                      <c:pt idx="184">
                        <c:v>3.3668718768193377E-2</c:v>
                      </c:pt>
                      <c:pt idx="185">
                        <c:v>3.3297514963729374E-2</c:v>
                      </c:pt>
                      <c:pt idx="186">
                        <c:v>3.3363018005465372E-2</c:v>
                      </c:pt>
                      <c:pt idx="187">
                        <c:v>3.3029343511455374E-2</c:v>
                      </c:pt>
                      <c:pt idx="188">
                        <c:v>3.235059117789775E-2</c:v>
                      </c:pt>
                      <c:pt idx="189">
                        <c:v>3.1835896318943749E-2</c:v>
                      </c:pt>
                      <c:pt idx="190">
                        <c:v>3.1432978389562251E-2</c:v>
                      </c:pt>
                      <c:pt idx="191">
                        <c:v>3.1228749761155375E-2</c:v>
                      </c:pt>
                      <c:pt idx="192">
                        <c:v>3.0989858405411498E-2</c:v>
                      </c:pt>
                      <c:pt idx="193">
                        <c:v>3.1052105406113376E-2</c:v>
                      </c:pt>
                      <c:pt idx="194">
                        <c:v>3.1058558084862499E-2</c:v>
                      </c:pt>
                      <c:pt idx="195">
                        <c:v>3.0750434764708748E-2</c:v>
                      </c:pt>
                      <c:pt idx="196">
                        <c:v>3.0872162933053497E-2</c:v>
                      </c:pt>
                      <c:pt idx="197">
                        <c:v>3.0710622560548E-2</c:v>
                      </c:pt>
                      <c:pt idx="198">
                        <c:v>3.0411733478993497E-2</c:v>
                      </c:pt>
                      <c:pt idx="199">
                        <c:v>3.0136128195256622E-2</c:v>
                      </c:pt>
                      <c:pt idx="200">
                        <c:v>3.0206162673877251E-2</c:v>
                      </c:pt>
                      <c:pt idx="201">
                        <c:v>3.0293682598455624E-2</c:v>
                      </c:pt>
                      <c:pt idx="202">
                        <c:v>3.0147103026218501E-2</c:v>
                      </c:pt>
                      <c:pt idx="203">
                        <c:v>2.9894161484484746E-2</c:v>
                      </c:pt>
                      <c:pt idx="204">
                        <c:v>2.9500556823143998E-2</c:v>
                      </c:pt>
                      <c:pt idx="205">
                        <c:v>2.9285780693295252E-2</c:v>
                      </c:pt>
                      <c:pt idx="206">
                        <c:v>2.9516789928410499E-2</c:v>
                      </c:pt>
                      <c:pt idx="207">
                        <c:v>2.9601390490168748E-2</c:v>
                      </c:pt>
                      <c:pt idx="208">
                        <c:v>2.9451541961034125E-2</c:v>
                      </c:pt>
                      <c:pt idx="209">
                        <c:v>2.9316019380325374E-2</c:v>
                      </c:pt>
                      <c:pt idx="210">
                        <c:v>2.9241495955767499E-2</c:v>
                      </c:pt>
                      <c:pt idx="211">
                        <c:v>2.8860889024547375E-2</c:v>
                      </c:pt>
                      <c:pt idx="212">
                        <c:v>2.8863551575466127E-2</c:v>
                      </c:pt>
                      <c:pt idx="213">
                        <c:v>2.858682666806675E-2</c:v>
                      </c:pt>
                      <c:pt idx="214">
                        <c:v>2.8749575450731875E-2</c:v>
                      </c:pt>
                      <c:pt idx="215">
                        <c:v>2.9180189237539376E-2</c:v>
                      </c:pt>
                      <c:pt idx="216">
                        <c:v>2.8876716945126377E-2</c:v>
                      </c:pt>
                      <c:pt idx="217">
                        <c:v>2.8423969787948752E-2</c:v>
                      </c:pt>
                      <c:pt idx="218">
                        <c:v>2.8369077130713752E-2</c:v>
                      </c:pt>
                      <c:pt idx="219">
                        <c:v>2.832533188434825E-2</c:v>
                      </c:pt>
                      <c:pt idx="220">
                        <c:v>2.8321129830255875E-2</c:v>
                      </c:pt>
                      <c:pt idx="221">
                        <c:v>2.8171095193923499E-2</c:v>
                      </c:pt>
                      <c:pt idx="222">
                        <c:v>2.8131751024855496E-2</c:v>
                      </c:pt>
                      <c:pt idx="223">
                        <c:v>2.7989294674485125E-2</c:v>
                      </c:pt>
                      <c:pt idx="224">
                        <c:v>2.7831639578286875E-2</c:v>
                      </c:pt>
                      <c:pt idx="225">
                        <c:v>2.7797597989671498E-2</c:v>
                      </c:pt>
                      <c:pt idx="226">
                        <c:v>2.8012215293692626E-2</c:v>
                      </c:pt>
                      <c:pt idx="227">
                        <c:v>2.8015330933829373E-2</c:v>
                      </c:pt>
                      <c:pt idx="228">
                        <c:v>2.7959885888469375E-2</c:v>
                      </c:pt>
                      <c:pt idx="229">
                        <c:v>2.7578159394380623E-2</c:v>
                      </c:pt>
                      <c:pt idx="230">
                        <c:v>2.7354749558496622E-2</c:v>
                      </c:pt>
                      <c:pt idx="231">
                        <c:v>2.7404859203307375E-2</c:v>
                      </c:pt>
                      <c:pt idx="232">
                        <c:v>2.7572629300086623E-2</c:v>
                      </c:pt>
                      <c:pt idx="233">
                        <c:v>2.789646844129625E-2</c:v>
                      </c:pt>
                      <c:pt idx="234">
                        <c:v>2.7956563389842124E-2</c:v>
                      </c:pt>
                      <c:pt idx="235">
                        <c:v>2.7901875408459124E-2</c:v>
                      </c:pt>
                      <c:pt idx="236">
                        <c:v>2.7494867071962248E-2</c:v>
                      </c:pt>
                      <c:pt idx="237">
                        <c:v>2.7356457541653376E-2</c:v>
                      </c:pt>
                      <c:pt idx="238">
                        <c:v>2.7364746027739251E-2</c:v>
                      </c:pt>
                      <c:pt idx="239">
                        <c:v>2.7462737630883499E-2</c:v>
                      </c:pt>
                      <c:pt idx="240">
                        <c:v>2.7466993114974251E-2</c:v>
                      </c:pt>
                      <c:pt idx="241">
                        <c:v>2.7640014720194877E-2</c:v>
                      </c:pt>
                      <c:pt idx="242">
                        <c:v>2.7709736212616628E-2</c:v>
                      </c:pt>
                      <c:pt idx="243">
                        <c:v>2.7686961417715501E-2</c:v>
                      </c:pt>
                      <c:pt idx="244">
                        <c:v>2.7728788159085499E-2</c:v>
                      </c:pt>
                      <c:pt idx="245">
                        <c:v>2.7663911885962501E-2</c:v>
                      </c:pt>
                      <c:pt idx="246">
                        <c:v>2.7453538383944875E-2</c:v>
                      </c:pt>
                      <c:pt idx="247">
                        <c:v>2.7436867796118498E-2</c:v>
                      </c:pt>
                      <c:pt idx="248">
                        <c:v>2.7519241561044128E-2</c:v>
                      </c:pt>
                      <c:pt idx="249">
                        <c:v>2.7701906330616002E-2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0.17127333710110049</c:v>
                      </c:pt>
                      <c:pt idx="1">
                        <c:v>0.17165936285734726</c:v>
                      </c:pt>
                      <c:pt idx="2">
                        <c:v>0.17366491137204526</c:v>
                      </c:pt>
                      <c:pt idx="3">
                        <c:v>0.17703250430157674</c:v>
                      </c:pt>
                      <c:pt idx="4">
                        <c:v>0.18200995955478225</c:v>
                      </c:pt>
                      <c:pt idx="5">
                        <c:v>0.1888941208263975</c:v>
                      </c:pt>
                      <c:pt idx="6">
                        <c:v>0.19664370909225826</c:v>
                      </c:pt>
                      <c:pt idx="7">
                        <c:v>0.20589399719272428</c:v>
                      </c:pt>
                      <c:pt idx="8">
                        <c:v>0.21682321927968673</c:v>
                      </c:pt>
                      <c:pt idx="9">
                        <c:v>0.22908841778652</c:v>
                      </c:pt>
                      <c:pt idx="10">
                        <c:v>0.24298150889349673</c:v>
                      </c:pt>
                      <c:pt idx="11">
                        <c:v>0.2580828193277902</c:v>
                      </c:pt>
                      <c:pt idx="12">
                        <c:v>0.27432920656569748</c:v>
                      </c:pt>
                      <c:pt idx="13">
                        <c:v>0.29187165459617398</c:v>
                      </c:pt>
                      <c:pt idx="14">
                        <c:v>0.31055632561551527</c:v>
                      </c:pt>
                      <c:pt idx="15">
                        <c:v>0.33036259366563675</c:v>
                      </c:pt>
                      <c:pt idx="16">
                        <c:v>0.35063479169212725</c:v>
                      </c:pt>
                      <c:pt idx="17">
                        <c:v>0.37158680728055399</c:v>
                      </c:pt>
                      <c:pt idx="18">
                        <c:v>0.39341979739181854</c:v>
                      </c:pt>
                      <c:pt idx="19">
                        <c:v>0.41581779350642856</c:v>
                      </c:pt>
                      <c:pt idx="20">
                        <c:v>0.43911880765726652</c:v>
                      </c:pt>
                      <c:pt idx="21">
                        <c:v>0.46249687241053877</c:v>
                      </c:pt>
                      <c:pt idx="22">
                        <c:v>0.48571113473989574</c:v>
                      </c:pt>
                      <c:pt idx="23">
                        <c:v>0.50926696321816578</c:v>
                      </c:pt>
                      <c:pt idx="24">
                        <c:v>0.53292738746839197</c:v>
                      </c:pt>
                      <c:pt idx="25">
                        <c:v>0.55610273890617146</c:v>
                      </c:pt>
                      <c:pt idx="26">
                        <c:v>0.57892636846237733</c:v>
                      </c:pt>
                      <c:pt idx="27">
                        <c:v>0.60023550898546807</c:v>
                      </c:pt>
                      <c:pt idx="28">
                        <c:v>0.62011705523848204</c:v>
                      </c:pt>
                      <c:pt idx="29">
                        <c:v>0.639299254963692</c:v>
                      </c:pt>
                      <c:pt idx="30">
                        <c:v>0.65729105563403922</c:v>
                      </c:pt>
                      <c:pt idx="31">
                        <c:v>0.67330422693712799</c:v>
                      </c:pt>
                      <c:pt idx="32">
                        <c:v>0.68808376015041151</c:v>
                      </c:pt>
                      <c:pt idx="33">
                        <c:v>0.70030666515497031</c:v>
                      </c:pt>
                      <c:pt idx="34">
                        <c:v>0.71198410271960033</c:v>
                      </c:pt>
                      <c:pt idx="35">
                        <c:v>0.72182864900237176</c:v>
                      </c:pt>
                      <c:pt idx="36">
                        <c:v>0.72962526313402942</c:v>
                      </c:pt>
                      <c:pt idx="37">
                        <c:v>0.73662995817153298</c:v>
                      </c:pt>
                      <c:pt idx="38">
                        <c:v>0.74266699026584482</c:v>
                      </c:pt>
                      <c:pt idx="39">
                        <c:v>0.74687697942933151</c:v>
                      </c:pt>
                      <c:pt idx="40">
                        <c:v>0.74908940703383331</c:v>
                      </c:pt>
                      <c:pt idx="41">
                        <c:v>0.75</c:v>
                      </c:pt>
                      <c:pt idx="42">
                        <c:v>0.74954546406886502</c:v>
                      </c:pt>
                      <c:pt idx="43">
                        <c:v>0.74799591765412654</c:v>
                      </c:pt>
                      <c:pt idx="44">
                        <c:v>0.74408624001363677</c:v>
                      </c:pt>
                      <c:pt idx="45">
                        <c:v>0.7376474900970631</c:v>
                      </c:pt>
                      <c:pt idx="46">
                        <c:v>0.73012809126547284</c:v>
                      </c:pt>
                      <c:pt idx="47">
                        <c:v>0.72064634441508901</c:v>
                      </c:pt>
                      <c:pt idx="48">
                        <c:v>0.70999829252706448</c:v>
                      </c:pt>
                      <c:pt idx="49">
                        <c:v>0.69771003782299279</c:v>
                      </c:pt>
                      <c:pt idx="50">
                        <c:v>0.68409521118819827</c:v>
                      </c:pt>
                      <c:pt idx="51">
                        <c:v>0.6689670069924547</c:v>
                      </c:pt>
                      <c:pt idx="52">
                        <c:v>0.65204046072156974</c:v>
                      </c:pt>
                      <c:pt idx="53">
                        <c:v>0.63365418690872322</c:v>
                      </c:pt>
                      <c:pt idx="54">
                        <c:v>0.61510831843860303</c:v>
                      </c:pt>
                      <c:pt idx="55">
                        <c:v>0.59502581354666706</c:v>
                      </c:pt>
                      <c:pt idx="56">
                        <c:v>0.57481842786321524</c:v>
                      </c:pt>
                      <c:pt idx="57">
                        <c:v>0.554383794184656</c:v>
                      </c:pt>
                      <c:pt idx="58">
                        <c:v>0.53373965917747346</c:v>
                      </c:pt>
                      <c:pt idx="59">
                        <c:v>0.51204576940508473</c:v>
                      </c:pt>
                      <c:pt idx="60">
                        <c:v>0.49131600675927073</c:v>
                      </c:pt>
                      <c:pt idx="61">
                        <c:v>0.47150712985728449</c:v>
                      </c:pt>
                      <c:pt idx="62">
                        <c:v>0.45222388069056152</c:v>
                      </c:pt>
                      <c:pt idx="63">
                        <c:v>0.435031127095929</c:v>
                      </c:pt>
                      <c:pt idx="64">
                        <c:v>0.41833476467111774</c:v>
                      </c:pt>
                      <c:pt idx="65">
                        <c:v>0.40265942670707172</c:v>
                      </c:pt>
                      <c:pt idx="66">
                        <c:v>0.388695408615231</c:v>
                      </c:pt>
                      <c:pt idx="67">
                        <c:v>0.37671964823784976</c:v>
                      </c:pt>
                      <c:pt idx="68">
                        <c:v>0.36559296019613174</c:v>
                      </c:pt>
                      <c:pt idx="69">
                        <c:v>0.35675992760377651</c:v>
                      </c:pt>
                      <c:pt idx="70">
                        <c:v>0.34933741677834151</c:v>
                      </c:pt>
                      <c:pt idx="71">
                        <c:v>0.34240696409460825</c:v>
                      </c:pt>
                      <c:pt idx="72">
                        <c:v>0.33654076753552725</c:v>
                      </c:pt>
                      <c:pt idx="73">
                        <c:v>0.33184433165986571</c:v>
                      </c:pt>
                      <c:pt idx="74">
                        <c:v>0.32748393642099977</c:v>
                      </c:pt>
                      <c:pt idx="75">
                        <c:v>0.32394367245434325</c:v>
                      </c:pt>
                      <c:pt idx="76">
                        <c:v>0.32108186420808976</c:v>
                      </c:pt>
                      <c:pt idx="77">
                        <c:v>0.31845750591542477</c:v>
                      </c:pt>
                      <c:pt idx="78">
                        <c:v>0.31578400936862627</c:v>
                      </c:pt>
                      <c:pt idx="79">
                        <c:v>0.31297675562302352</c:v>
                      </c:pt>
                      <c:pt idx="80">
                        <c:v>0.30976158625299299</c:v>
                      </c:pt>
                      <c:pt idx="81">
                        <c:v>0.30728151231198375</c:v>
                      </c:pt>
                      <c:pt idx="82">
                        <c:v>0.30422652796340555</c:v>
                      </c:pt>
                      <c:pt idx="83">
                        <c:v>0.30079242867873301</c:v>
                      </c:pt>
                      <c:pt idx="84">
                        <c:v>0.2971993758068715</c:v>
                      </c:pt>
                      <c:pt idx="85">
                        <c:v>0.2932508854691715</c:v>
                      </c:pt>
                      <c:pt idx="86">
                        <c:v>0.28900601493158701</c:v>
                      </c:pt>
                      <c:pt idx="87">
                        <c:v>0.28455972301679178</c:v>
                      </c:pt>
                      <c:pt idx="88">
                        <c:v>0.27924888896266875</c:v>
                      </c:pt>
                      <c:pt idx="89">
                        <c:v>0.27367066731199502</c:v>
                      </c:pt>
                      <c:pt idx="90">
                        <c:v>0.26788379634348225</c:v>
                      </c:pt>
                      <c:pt idx="91">
                        <c:v>0.26116952438138175</c:v>
                      </c:pt>
                      <c:pt idx="92">
                        <c:v>0.25436191588690726</c:v>
                      </c:pt>
                      <c:pt idx="93">
                        <c:v>0.24725366187088951</c:v>
                      </c:pt>
                      <c:pt idx="94">
                        <c:v>0.23999352475470451</c:v>
                      </c:pt>
                      <c:pt idx="95">
                        <c:v>0.23261351329315874</c:v>
                      </c:pt>
                      <c:pt idx="96">
                        <c:v>0.22519334292541726</c:v>
                      </c:pt>
                      <c:pt idx="97">
                        <c:v>0.21769042385515724</c:v>
                      </c:pt>
                      <c:pt idx="98">
                        <c:v>0.20975346711536397</c:v>
                      </c:pt>
                      <c:pt idx="99">
                        <c:v>0.20347874121299853</c:v>
                      </c:pt>
                      <c:pt idx="100">
                        <c:v>0.19985954923305077</c:v>
                      </c:pt>
                      <c:pt idx="101">
                        <c:v>0.19268856217994251</c:v>
                      </c:pt>
                      <c:pt idx="102">
                        <c:v>0.18466913438985749</c:v>
                      </c:pt>
                      <c:pt idx="103">
                        <c:v>0.17647347711420899</c:v>
                      </c:pt>
                      <c:pt idx="104">
                        <c:v>0.16738551458478076</c:v>
                      </c:pt>
                      <c:pt idx="105">
                        <c:v>0.15843083973979499</c:v>
                      </c:pt>
                      <c:pt idx="106">
                        <c:v>0.14968714239712724</c:v>
                      </c:pt>
                      <c:pt idx="107">
                        <c:v>0.14109510661150199</c:v>
                      </c:pt>
                      <c:pt idx="108">
                        <c:v>0.13262455313997526</c:v>
                      </c:pt>
                      <c:pt idx="109">
                        <c:v>0.12454213712387024</c:v>
                      </c:pt>
                      <c:pt idx="110">
                        <c:v>0.11646874129540274</c:v>
                      </c:pt>
                      <c:pt idx="111">
                        <c:v>0.10869968885931751</c:v>
                      </c:pt>
                      <c:pt idx="112">
                        <c:v>0.10141445257739776</c:v>
                      </c:pt>
                      <c:pt idx="113">
                        <c:v>9.4656625768955255E-2</c:v>
                      </c:pt>
                      <c:pt idx="114">
                        <c:v>8.7736631669627252E-2</c:v>
                      </c:pt>
                      <c:pt idx="115">
                        <c:v>8.0961137855589005E-2</c:v>
                      </c:pt>
                      <c:pt idx="116">
                        <c:v>7.5026240704202996E-2</c:v>
                      </c:pt>
                      <c:pt idx="117">
                        <c:v>6.973811151383745E-2</c:v>
                      </c:pt>
                      <c:pt idx="118">
                        <c:v>6.4314357045170328E-2</c:v>
                      </c:pt>
                      <c:pt idx="119">
                        <c:v>5.937560052828518E-2</c:v>
                      </c:pt>
                      <c:pt idx="120">
                        <c:v>5.5026960514798426E-2</c:v>
                      </c:pt>
                      <c:pt idx="121">
                        <c:v>5.0480547099983848E-2</c:v>
                      </c:pt>
                      <c:pt idx="122">
                        <c:v>4.6622743377564974E-2</c:v>
                      </c:pt>
                      <c:pt idx="123">
                        <c:v>4.3431106272348377E-2</c:v>
                      </c:pt>
                      <c:pt idx="124">
                        <c:v>4.0614405899115302E-2</c:v>
                      </c:pt>
                      <c:pt idx="125">
                        <c:v>3.8271917439671475E-2</c:v>
                      </c:pt>
                      <c:pt idx="126">
                        <c:v>3.5776022365499927E-2</c:v>
                      </c:pt>
                      <c:pt idx="127">
                        <c:v>3.3342352553171174E-2</c:v>
                      </c:pt>
                      <c:pt idx="128">
                        <c:v>3.1796575194162902E-2</c:v>
                      </c:pt>
                      <c:pt idx="129">
                        <c:v>3.0762126280777652E-2</c:v>
                      </c:pt>
                      <c:pt idx="130">
                        <c:v>2.9337140030114398E-2</c:v>
                      </c:pt>
                      <c:pt idx="131">
                        <c:v>2.83560768165168E-2</c:v>
                      </c:pt>
                      <c:pt idx="132">
                        <c:v>2.7553371315722101E-2</c:v>
                      </c:pt>
                      <c:pt idx="133">
                        <c:v>2.7130492513764825E-2</c:v>
                      </c:pt>
                      <c:pt idx="134">
                        <c:v>2.6805824998750727E-2</c:v>
                      </c:pt>
                      <c:pt idx="135">
                        <c:v>2.6673509649950699E-2</c:v>
                      </c:pt>
                      <c:pt idx="136">
                        <c:v>2.6483702594037074E-2</c:v>
                      </c:pt>
                      <c:pt idx="137">
                        <c:v>2.6165439460588427E-2</c:v>
                      </c:pt>
                      <c:pt idx="138">
                        <c:v>2.629676563577325E-2</c:v>
                      </c:pt>
                      <c:pt idx="139">
                        <c:v>2.6097305163865724E-2</c:v>
                      </c:pt>
                      <c:pt idx="140">
                        <c:v>2.5498879439069026E-2</c:v>
                      </c:pt>
                      <c:pt idx="141">
                        <c:v>2.5220288674778699E-2</c:v>
                      </c:pt>
                      <c:pt idx="142">
                        <c:v>2.5237103209803075E-2</c:v>
                      </c:pt>
                      <c:pt idx="143">
                        <c:v>2.4866999546420777E-2</c:v>
                      </c:pt>
                      <c:pt idx="144">
                        <c:v>2.4934988319766423E-2</c:v>
                      </c:pt>
                      <c:pt idx="145">
                        <c:v>2.5041652403767649E-2</c:v>
                      </c:pt>
                      <c:pt idx="146">
                        <c:v>2.5013074748243477E-2</c:v>
                      </c:pt>
                      <c:pt idx="147">
                        <c:v>2.48163702009861E-2</c:v>
                      </c:pt>
                      <c:pt idx="148">
                        <c:v>2.4566902397996099E-2</c:v>
                      </c:pt>
                      <c:pt idx="149">
                        <c:v>2.4045263978795025E-2</c:v>
                      </c:pt>
                      <c:pt idx="150">
                        <c:v>2.4071334985142696E-2</c:v>
                      </c:pt>
                      <c:pt idx="151">
                        <c:v>2.4399702794174027E-2</c:v>
                      </c:pt>
                      <c:pt idx="152">
                        <c:v>2.4460842569917728E-2</c:v>
                      </c:pt>
                      <c:pt idx="153">
                        <c:v>2.4375796707420003E-2</c:v>
                      </c:pt>
                      <c:pt idx="154">
                        <c:v>2.4218641771672874E-2</c:v>
                      </c:pt>
                      <c:pt idx="155">
                        <c:v>2.3852337285026025E-2</c:v>
                      </c:pt>
                      <c:pt idx="156">
                        <c:v>2.3465031308545801E-2</c:v>
                      </c:pt>
                      <c:pt idx="157">
                        <c:v>2.3237351378539425E-2</c:v>
                      </c:pt>
                      <c:pt idx="158">
                        <c:v>2.302438082551575E-2</c:v>
                      </c:pt>
                      <c:pt idx="159">
                        <c:v>2.3203598817551251E-2</c:v>
                      </c:pt>
                      <c:pt idx="160">
                        <c:v>2.3277388937774625E-2</c:v>
                      </c:pt>
                      <c:pt idx="161">
                        <c:v>2.2991251267430474E-2</c:v>
                      </c:pt>
                      <c:pt idx="162">
                        <c:v>2.2618558794166424E-2</c:v>
                      </c:pt>
                      <c:pt idx="163">
                        <c:v>2.2457049038384476E-2</c:v>
                      </c:pt>
                      <c:pt idx="164">
                        <c:v>2.1986874991465725E-2</c:v>
                      </c:pt>
                      <c:pt idx="165">
                        <c:v>2.2141340668464522E-2</c:v>
                      </c:pt>
                      <c:pt idx="166">
                        <c:v>2.2193358752079527E-2</c:v>
                      </c:pt>
                      <c:pt idx="167">
                        <c:v>2.2138915446273298E-2</c:v>
                      </c:pt>
                      <c:pt idx="168">
                        <c:v>2.1875176184037001E-2</c:v>
                      </c:pt>
                      <c:pt idx="169">
                        <c:v>2.168418534231735E-2</c:v>
                      </c:pt>
                      <c:pt idx="170">
                        <c:v>2.1647354336807249E-2</c:v>
                      </c:pt>
                      <c:pt idx="171">
                        <c:v>2.1541429069371301E-2</c:v>
                      </c:pt>
                      <c:pt idx="172">
                        <c:v>2.1191321373714826E-2</c:v>
                      </c:pt>
                      <c:pt idx="173">
                        <c:v>2.1077997894815251E-2</c:v>
                      </c:pt>
                      <c:pt idx="174">
                        <c:v>2.0970113802664201E-2</c:v>
                      </c:pt>
                      <c:pt idx="175">
                        <c:v>2.0956145472565576E-2</c:v>
                      </c:pt>
                      <c:pt idx="176">
                        <c:v>2.081537979033285E-2</c:v>
                      </c:pt>
                      <c:pt idx="177">
                        <c:v>2.0461927263991576E-2</c:v>
                      </c:pt>
                      <c:pt idx="178">
                        <c:v>2.0405826824395124E-2</c:v>
                      </c:pt>
                      <c:pt idx="179">
                        <c:v>2.0232115376952978E-2</c:v>
                      </c:pt>
                      <c:pt idx="180">
                        <c:v>2.0138736492462152E-2</c:v>
                      </c:pt>
                      <c:pt idx="181">
                        <c:v>2.0011063365772051E-2</c:v>
                      </c:pt>
                      <c:pt idx="182">
                        <c:v>2.0097542856383325E-2</c:v>
                      </c:pt>
                      <c:pt idx="183">
                        <c:v>2.0217452555068502E-2</c:v>
                      </c:pt>
                      <c:pt idx="184">
                        <c:v>2.0201231260916025E-2</c:v>
                      </c:pt>
                      <c:pt idx="185">
                        <c:v>1.9978508978237625E-2</c:v>
                      </c:pt>
                      <c:pt idx="186">
                        <c:v>2.0017810803279225E-2</c:v>
                      </c:pt>
                      <c:pt idx="187">
                        <c:v>1.9817606106873227E-2</c:v>
                      </c:pt>
                      <c:pt idx="188">
                        <c:v>1.9410354706738651E-2</c:v>
                      </c:pt>
                      <c:pt idx="189">
                        <c:v>1.9101537791366252E-2</c:v>
                      </c:pt>
                      <c:pt idx="190">
                        <c:v>1.8859787033737349E-2</c:v>
                      </c:pt>
                      <c:pt idx="191">
                        <c:v>1.8737249856693228E-2</c:v>
                      </c:pt>
                      <c:pt idx="192">
                        <c:v>1.8593915043246902E-2</c:v>
                      </c:pt>
                      <c:pt idx="193">
                        <c:v>1.8631263243668025E-2</c:v>
                      </c:pt>
                      <c:pt idx="194">
                        <c:v>1.8635134850917501E-2</c:v>
                      </c:pt>
                      <c:pt idx="195">
                        <c:v>1.845026085882525E-2</c:v>
                      </c:pt>
                      <c:pt idx="196">
                        <c:v>1.8523297759832101E-2</c:v>
                      </c:pt>
                      <c:pt idx="197">
                        <c:v>1.84263735363288E-2</c:v>
                      </c:pt>
                      <c:pt idx="198">
                        <c:v>1.82470400873961E-2</c:v>
                      </c:pt>
                      <c:pt idx="199">
                        <c:v>1.8081676917153976E-2</c:v>
                      </c:pt>
                      <c:pt idx="200">
                        <c:v>1.812369760432635E-2</c:v>
                      </c:pt>
                      <c:pt idx="201">
                        <c:v>1.8176209559073373E-2</c:v>
                      </c:pt>
                      <c:pt idx="202">
                        <c:v>1.8088261815731102E-2</c:v>
                      </c:pt>
                      <c:pt idx="203">
                        <c:v>1.7936496890690851E-2</c:v>
                      </c:pt>
                      <c:pt idx="204">
                        <c:v>1.77003340938864E-2</c:v>
                      </c:pt>
                      <c:pt idx="205">
                        <c:v>1.7571468415977148E-2</c:v>
                      </c:pt>
                      <c:pt idx="206">
                        <c:v>1.77100739570463E-2</c:v>
                      </c:pt>
                      <c:pt idx="207">
                        <c:v>1.776083429410125E-2</c:v>
                      </c:pt>
                      <c:pt idx="208">
                        <c:v>1.7670925176620472E-2</c:v>
                      </c:pt>
                      <c:pt idx="209">
                        <c:v>1.7589611628195223E-2</c:v>
                      </c:pt>
                      <c:pt idx="210">
                        <c:v>1.7544897573460498E-2</c:v>
                      </c:pt>
                      <c:pt idx="211">
                        <c:v>1.7316533414728424E-2</c:v>
                      </c:pt>
                      <c:pt idx="212">
                        <c:v>1.7318130945279675E-2</c:v>
                      </c:pt>
                      <c:pt idx="213">
                        <c:v>1.7152096000840049E-2</c:v>
                      </c:pt>
                      <c:pt idx="214">
                        <c:v>1.7249745270439126E-2</c:v>
                      </c:pt>
                      <c:pt idx="215">
                        <c:v>1.7508113542523625E-2</c:v>
                      </c:pt>
                      <c:pt idx="216">
                        <c:v>1.7326030167075825E-2</c:v>
                      </c:pt>
                      <c:pt idx="217">
                        <c:v>1.705438187276925E-2</c:v>
                      </c:pt>
                      <c:pt idx="218">
                        <c:v>1.7021446278428248E-2</c:v>
                      </c:pt>
                      <c:pt idx="219">
                        <c:v>1.699519913060895E-2</c:v>
                      </c:pt>
                      <c:pt idx="220">
                        <c:v>1.6992677898153525E-2</c:v>
                      </c:pt>
                      <c:pt idx="221">
                        <c:v>1.6902657116354098E-2</c:v>
                      </c:pt>
                      <c:pt idx="222">
                        <c:v>1.68790506149133E-2</c:v>
                      </c:pt>
                      <c:pt idx="223">
                        <c:v>1.6793576804691075E-2</c:v>
                      </c:pt>
                      <c:pt idx="224">
                        <c:v>1.6698983746972124E-2</c:v>
                      </c:pt>
                      <c:pt idx="225">
                        <c:v>1.6678558793802901E-2</c:v>
                      </c:pt>
                      <c:pt idx="226">
                        <c:v>1.6807329176215573E-2</c:v>
                      </c:pt>
                      <c:pt idx="227">
                        <c:v>1.6809198560297625E-2</c:v>
                      </c:pt>
                      <c:pt idx="228">
                        <c:v>1.6775931533081625E-2</c:v>
                      </c:pt>
                      <c:pt idx="229">
                        <c:v>1.6546895636628374E-2</c:v>
                      </c:pt>
                      <c:pt idx="230">
                        <c:v>1.6412849735097976E-2</c:v>
                      </c:pt>
                      <c:pt idx="231">
                        <c:v>1.6442915521984423E-2</c:v>
                      </c:pt>
                      <c:pt idx="232">
                        <c:v>1.6543577580051975E-2</c:v>
                      </c:pt>
                      <c:pt idx="233">
                        <c:v>1.6737881064777749E-2</c:v>
                      </c:pt>
                      <c:pt idx="234">
                        <c:v>1.6773938033905273E-2</c:v>
                      </c:pt>
                      <c:pt idx="235">
                        <c:v>1.6741125245075473E-2</c:v>
                      </c:pt>
                      <c:pt idx="236">
                        <c:v>1.6496920243177352E-2</c:v>
                      </c:pt>
                      <c:pt idx="237">
                        <c:v>1.6413874524992024E-2</c:v>
                      </c:pt>
                      <c:pt idx="238">
                        <c:v>1.6418847616643549E-2</c:v>
                      </c:pt>
                      <c:pt idx="239">
                        <c:v>1.64776425785301E-2</c:v>
                      </c:pt>
                      <c:pt idx="240">
                        <c:v>1.6480195868984551E-2</c:v>
                      </c:pt>
                      <c:pt idx="241">
                        <c:v>1.6584008832116925E-2</c:v>
                      </c:pt>
                      <c:pt idx="242">
                        <c:v>1.6625841727569975E-2</c:v>
                      </c:pt>
                      <c:pt idx="243">
                        <c:v>1.6612176850629299E-2</c:v>
                      </c:pt>
                      <c:pt idx="244">
                        <c:v>1.6637272895451298E-2</c:v>
                      </c:pt>
                      <c:pt idx="245">
                        <c:v>1.6598347131577502E-2</c:v>
                      </c:pt>
                      <c:pt idx="246">
                        <c:v>1.6472123030366922E-2</c:v>
                      </c:pt>
                      <c:pt idx="247">
                        <c:v>1.64621206776711E-2</c:v>
                      </c:pt>
                      <c:pt idx="248">
                        <c:v>1.6511544936626474E-2</c:v>
                      </c:pt>
                      <c:pt idx="249">
                        <c:v>1.6621143798369601E-2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0.28545556183516752</c:v>
                </c:pt>
                <c:pt idx="1">
                  <c:v>0.28609893809557874</c:v>
                </c:pt>
                <c:pt idx="2">
                  <c:v>0.28944151895340875</c:v>
                </c:pt>
                <c:pt idx="3">
                  <c:v>0.29505417383596128</c:v>
                </c:pt>
                <c:pt idx="4">
                  <c:v>0.30334993259130372</c:v>
                </c:pt>
                <c:pt idx="5">
                  <c:v>0.31482353471066254</c:v>
                </c:pt>
                <c:pt idx="6">
                  <c:v>0.32773951515376376</c:v>
                </c:pt>
                <c:pt idx="7">
                  <c:v>0.34315666198787376</c:v>
                </c:pt>
                <c:pt idx="8">
                  <c:v>0.36137203213281122</c:v>
                </c:pt>
                <c:pt idx="9">
                  <c:v>0.38181402964419997</c:v>
                </c:pt>
                <c:pt idx="10">
                  <c:v>0.40496918148916122</c:v>
                </c:pt>
                <c:pt idx="11">
                  <c:v>0.43013803221298375</c:v>
                </c:pt>
                <c:pt idx="12">
                  <c:v>0.45721534427616251</c:v>
                </c:pt>
                <c:pt idx="13">
                  <c:v>0.48645275766029</c:v>
                </c:pt>
                <c:pt idx="14">
                  <c:v>0.51759387602585871</c:v>
                </c:pt>
                <c:pt idx="15">
                  <c:v>0.55060432277606131</c:v>
                </c:pt>
                <c:pt idx="16">
                  <c:v>0.58439131948687872</c:v>
                </c:pt>
                <c:pt idx="17">
                  <c:v>0.61931134546759004</c:v>
                </c:pt>
                <c:pt idx="18">
                  <c:v>0.65569966231969756</c:v>
                </c:pt>
                <c:pt idx="19">
                  <c:v>0.69302965584404752</c:v>
                </c:pt>
                <c:pt idx="20">
                  <c:v>0.73186467942877753</c:v>
                </c:pt>
                <c:pt idx="21">
                  <c:v>0.77082812068423134</c:v>
                </c:pt>
                <c:pt idx="22">
                  <c:v>0.8095185578998263</c:v>
                </c:pt>
                <c:pt idx="23">
                  <c:v>0.84877827203027623</c:v>
                </c:pt>
                <c:pt idx="24">
                  <c:v>0.88821231244732002</c:v>
                </c:pt>
                <c:pt idx="25">
                  <c:v>0.9268378981769525</c:v>
                </c:pt>
                <c:pt idx="26">
                  <c:v>0.96487728077062873</c:v>
                </c:pt>
                <c:pt idx="27">
                  <c:v>1.00039251497578</c:v>
                </c:pt>
                <c:pt idx="28">
                  <c:v>1.0335284253974699</c:v>
                </c:pt>
                <c:pt idx="29">
                  <c:v>1.0654987582728199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0.17127333710110049</c:v>
                </c:pt>
                <c:pt idx="1">
                  <c:v>0.17165936285734726</c:v>
                </c:pt>
                <c:pt idx="2">
                  <c:v>0.17366491137204526</c:v>
                </c:pt>
                <c:pt idx="3">
                  <c:v>0.17703250430157674</c:v>
                </c:pt>
                <c:pt idx="4">
                  <c:v>0.18200995955478225</c:v>
                </c:pt>
                <c:pt idx="5">
                  <c:v>0.1888941208263975</c:v>
                </c:pt>
                <c:pt idx="6">
                  <c:v>0.19664370909225826</c:v>
                </c:pt>
                <c:pt idx="7">
                  <c:v>0.20589399719272428</c:v>
                </c:pt>
                <c:pt idx="8">
                  <c:v>0.21682321927968673</c:v>
                </c:pt>
                <c:pt idx="9">
                  <c:v>0.22908841778652</c:v>
                </c:pt>
                <c:pt idx="10">
                  <c:v>0.24298150889349673</c:v>
                </c:pt>
                <c:pt idx="11">
                  <c:v>0.2580828193277902</c:v>
                </c:pt>
                <c:pt idx="12">
                  <c:v>0.27432920656569748</c:v>
                </c:pt>
                <c:pt idx="13">
                  <c:v>0.29187165459617398</c:v>
                </c:pt>
                <c:pt idx="14">
                  <c:v>0.31055632561551527</c:v>
                </c:pt>
                <c:pt idx="15">
                  <c:v>0.33036259366563675</c:v>
                </c:pt>
                <c:pt idx="16">
                  <c:v>0.35063479169212725</c:v>
                </c:pt>
                <c:pt idx="17">
                  <c:v>0.37158680728055399</c:v>
                </c:pt>
                <c:pt idx="18">
                  <c:v>0.39341979739181854</c:v>
                </c:pt>
                <c:pt idx="19">
                  <c:v>0.41581779350642856</c:v>
                </c:pt>
                <c:pt idx="20">
                  <c:v>0.43911880765726652</c:v>
                </c:pt>
                <c:pt idx="21">
                  <c:v>0.46249687241053877</c:v>
                </c:pt>
                <c:pt idx="22">
                  <c:v>0.48571113473989574</c:v>
                </c:pt>
                <c:pt idx="23">
                  <c:v>0.50926696321816578</c:v>
                </c:pt>
                <c:pt idx="24">
                  <c:v>0.53292738746839197</c:v>
                </c:pt>
                <c:pt idx="25">
                  <c:v>0.55610273890617146</c:v>
                </c:pt>
                <c:pt idx="26">
                  <c:v>0.57892636846237733</c:v>
                </c:pt>
                <c:pt idx="27">
                  <c:v>0.60023550898546807</c:v>
                </c:pt>
                <c:pt idx="28">
                  <c:v>0.62011705523848204</c:v>
                </c:pt>
                <c:pt idx="29">
                  <c:v>0.639299254963692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Naringenin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0.228364449468134</c:v>
                      </c:pt>
                      <c:pt idx="1">
                        <c:v>0.22887915047646301</c:v>
                      </c:pt>
                      <c:pt idx="2">
                        <c:v>0.23155321516272701</c:v>
                      </c:pt>
                      <c:pt idx="3">
                        <c:v>0.23604333906876901</c:v>
                      </c:pt>
                      <c:pt idx="4">
                        <c:v>0.242679946073043</c:v>
                      </c:pt>
                      <c:pt idx="5">
                        <c:v>0.25185882776853002</c:v>
                      </c:pt>
                      <c:pt idx="6">
                        <c:v>0.26219161212301101</c:v>
                      </c:pt>
                      <c:pt idx="7">
                        <c:v>0.27452532959029902</c:v>
                      </c:pt>
                      <c:pt idx="8">
                        <c:v>0.28909762570624897</c:v>
                      </c:pt>
                      <c:pt idx="9">
                        <c:v>0.30545122371535999</c:v>
                      </c:pt>
                      <c:pt idx="10">
                        <c:v>0.32397534519132898</c:v>
                      </c:pt>
                      <c:pt idx="11">
                        <c:v>0.34411042577038697</c:v>
                      </c:pt>
                      <c:pt idx="12">
                        <c:v>0.36577227542092999</c:v>
                      </c:pt>
                      <c:pt idx="13">
                        <c:v>0.38916220612823199</c:v>
                      </c:pt>
                      <c:pt idx="14">
                        <c:v>0.41407510082068699</c:v>
                      </c:pt>
                      <c:pt idx="15">
                        <c:v>0.440483458220849</c:v>
                      </c:pt>
                      <c:pt idx="16">
                        <c:v>0.46751305558950301</c:v>
                      </c:pt>
                      <c:pt idx="17">
                        <c:v>0.49544907637407198</c:v>
                      </c:pt>
                      <c:pt idx="18">
                        <c:v>0.52455972985575805</c:v>
                      </c:pt>
                      <c:pt idx="19">
                        <c:v>0.55442372467523804</c:v>
                      </c:pt>
                      <c:pt idx="20">
                        <c:v>0.58549174354302203</c:v>
                      </c:pt>
                      <c:pt idx="21">
                        <c:v>0.61666249654738503</c:v>
                      </c:pt>
                      <c:pt idx="22">
                        <c:v>0.64761484631986099</c:v>
                      </c:pt>
                      <c:pt idx="23">
                        <c:v>0.679022617624221</c:v>
                      </c:pt>
                      <c:pt idx="24">
                        <c:v>0.71056984995785599</c:v>
                      </c:pt>
                      <c:pt idx="25">
                        <c:v>0.74147031854156198</c:v>
                      </c:pt>
                      <c:pt idx="26">
                        <c:v>0.77190182461650303</c:v>
                      </c:pt>
                      <c:pt idx="27">
                        <c:v>0.80031401198062402</c:v>
                      </c:pt>
                      <c:pt idx="28">
                        <c:v>0.82682274031797598</c:v>
                      </c:pt>
                      <c:pt idx="29">
                        <c:v>0.85239900661825596</c:v>
                      </c:pt>
                      <c:pt idx="30">
                        <c:v>0.876388074178719</c:v>
                      </c:pt>
                      <c:pt idx="31">
                        <c:v>0.89773896924950403</c:v>
                      </c:pt>
                      <c:pt idx="32">
                        <c:v>0.91744501353388197</c:v>
                      </c:pt>
                      <c:pt idx="33">
                        <c:v>0.933742220206627</c:v>
                      </c:pt>
                      <c:pt idx="34">
                        <c:v>0.94931213695946703</c:v>
                      </c:pt>
                      <c:pt idx="35">
                        <c:v>0.96243819866982905</c:v>
                      </c:pt>
                      <c:pt idx="36">
                        <c:v>0.97283368417870597</c:v>
                      </c:pt>
                      <c:pt idx="37">
                        <c:v>0.98217327756204398</c:v>
                      </c:pt>
                      <c:pt idx="38">
                        <c:v>0.99022265368779305</c:v>
                      </c:pt>
                      <c:pt idx="39">
                        <c:v>0.99583597257244205</c:v>
                      </c:pt>
                      <c:pt idx="40">
                        <c:v>0.99878587604511104</c:v>
                      </c:pt>
                      <c:pt idx="41">
                        <c:v>1</c:v>
                      </c:pt>
                      <c:pt idx="42">
                        <c:v>0.99939395209182003</c:v>
                      </c:pt>
                      <c:pt idx="43">
                        <c:v>0.99732789020550205</c:v>
                      </c:pt>
                      <c:pt idx="44">
                        <c:v>0.99211498668484899</c:v>
                      </c:pt>
                      <c:pt idx="45">
                        <c:v>0.98352998679608405</c:v>
                      </c:pt>
                      <c:pt idx="46">
                        <c:v>0.97350412168729705</c:v>
                      </c:pt>
                      <c:pt idx="47">
                        <c:v>0.96086179255345205</c:v>
                      </c:pt>
                      <c:pt idx="48">
                        <c:v>0.94666439003608605</c:v>
                      </c:pt>
                      <c:pt idx="49">
                        <c:v>0.93028005043065698</c:v>
                      </c:pt>
                      <c:pt idx="50">
                        <c:v>0.91212694825093099</c:v>
                      </c:pt>
                      <c:pt idx="51">
                        <c:v>0.89195600932327301</c:v>
                      </c:pt>
                      <c:pt idx="52">
                        <c:v>0.86938728096209295</c:v>
                      </c:pt>
                      <c:pt idx="53">
                        <c:v>0.84487224921163095</c:v>
                      </c:pt>
                      <c:pt idx="54">
                        <c:v>0.82014442458480397</c:v>
                      </c:pt>
                      <c:pt idx="55">
                        <c:v>0.79336775139555604</c:v>
                      </c:pt>
                      <c:pt idx="56">
                        <c:v>0.76642457048428703</c:v>
                      </c:pt>
                      <c:pt idx="57">
                        <c:v>0.73917839224620796</c:v>
                      </c:pt>
                      <c:pt idx="58">
                        <c:v>0.71165287890329798</c:v>
                      </c:pt>
                      <c:pt idx="59">
                        <c:v>0.68272769254011301</c:v>
                      </c:pt>
                      <c:pt idx="60">
                        <c:v>0.65508800901236097</c:v>
                      </c:pt>
                      <c:pt idx="61">
                        <c:v>0.62867617314304602</c:v>
                      </c:pt>
                      <c:pt idx="62">
                        <c:v>0.60296517425408203</c:v>
                      </c:pt>
                      <c:pt idx="63">
                        <c:v>0.58004150279457201</c:v>
                      </c:pt>
                      <c:pt idx="64">
                        <c:v>0.55777968622815699</c:v>
                      </c:pt>
                      <c:pt idx="65">
                        <c:v>0.53687923560942896</c:v>
                      </c:pt>
                      <c:pt idx="66">
                        <c:v>0.51826054482030803</c:v>
                      </c:pt>
                      <c:pt idx="67">
                        <c:v>0.50229286431713305</c:v>
                      </c:pt>
                      <c:pt idx="68">
                        <c:v>0.48745728026150897</c:v>
                      </c:pt>
                      <c:pt idx="69">
                        <c:v>0.47567990347170203</c:v>
                      </c:pt>
                      <c:pt idx="70">
                        <c:v>0.46578322237112202</c:v>
                      </c:pt>
                      <c:pt idx="71">
                        <c:v>0.45654261879281099</c:v>
                      </c:pt>
                      <c:pt idx="72">
                        <c:v>0.44872102338070302</c:v>
                      </c:pt>
                      <c:pt idx="73">
                        <c:v>0.44245910887982098</c:v>
                      </c:pt>
                      <c:pt idx="74">
                        <c:v>0.43664524856133302</c:v>
                      </c:pt>
                      <c:pt idx="75">
                        <c:v>0.43192489660579098</c:v>
                      </c:pt>
                      <c:pt idx="76">
                        <c:v>0.428109152277453</c:v>
                      </c:pt>
                      <c:pt idx="77">
                        <c:v>0.42461000788723302</c:v>
                      </c:pt>
                      <c:pt idx="78">
                        <c:v>0.42104534582483499</c:v>
                      </c:pt>
                      <c:pt idx="79">
                        <c:v>0.417302340830698</c:v>
                      </c:pt>
                      <c:pt idx="80">
                        <c:v>0.41301544833732401</c:v>
                      </c:pt>
                      <c:pt idx="81">
                        <c:v>0.40970868308264502</c:v>
                      </c:pt>
                      <c:pt idx="82">
                        <c:v>0.40563537061787402</c:v>
                      </c:pt>
                      <c:pt idx="83">
                        <c:v>0.40105657157164398</c:v>
                      </c:pt>
                      <c:pt idx="84">
                        <c:v>0.39626583440916202</c:v>
                      </c:pt>
                      <c:pt idx="85">
                        <c:v>0.39100118062556199</c:v>
                      </c:pt>
                      <c:pt idx="86">
                        <c:v>0.38534135324211599</c:v>
                      </c:pt>
                      <c:pt idx="87">
                        <c:v>0.379412964022389</c:v>
                      </c:pt>
                      <c:pt idx="88">
                        <c:v>0.372331851950225</c:v>
                      </c:pt>
                      <c:pt idx="89">
                        <c:v>0.36489422308266001</c:v>
                      </c:pt>
                      <c:pt idx="90">
                        <c:v>0.357178395124643</c:v>
                      </c:pt>
                      <c:pt idx="91">
                        <c:v>0.34822603250850898</c:v>
                      </c:pt>
                      <c:pt idx="92">
                        <c:v>0.33914922118254298</c:v>
                      </c:pt>
                      <c:pt idx="93">
                        <c:v>0.32967154916118602</c:v>
                      </c:pt>
                      <c:pt idx="94">
                        <c:v>0.31999136633960601</c:v>
                      </c:pt>
                      <c:pt idx="95">
                        <c:v>0.31015135105754499</c:v>
                      </c:pt>
                      <c:pt idx="96">
                        <c:v>0.30025779056722302</c:v>
                      </c:pt>
                      <c:pt idx="97">
                        <c:v>0.29025389847354299</c:v>
                      </c:pt>
                      <c:pt idx="98">
                        <c:v>0.27967128948715198</c:v>
                      </c:pt>
                      <c:pt idx="99">
                        <c:v>0.27130498828399802</c:v>
                      </c:pt>
                      <c:pt idx="100">
                        <c:v>0.26647939897740103</c:v>
                      </c:pt>
                      <c:pt idx="101">
                        <c:v>0.25691808290659002</c:v>
                      </c:pt>
                      <c:pt idx="102">
                        <c:v>0.24622551251981001</c:v>
                      </c:pt>
                      <c:pt idx="103">
                        <c:v>0.23529796948561199</c:v>
                      </c:pt>
                      <c:pt idx="104">
                        <c:v>0.22318068611304101</c:v>
                      </c:pt>
                      <c:pt idx="105">
                        <c:v>0.21124111965306</c:v>
                      </c:pt>
                      <c:pt idx="106">
                        <c:v>0.199582856529503</c:v>
                      </c:pt>
                      <c:pt idx="107">
                        <c:v>0.188126808815336</c:v>
                      </c:pt>
                      <c:pt idx="108">
                        <c:v>0.176832737519967</c:v>
                      </c:pt>
                      <c:pt idx="109">
                        <c:v>0.16605618283182699</c:v>
                      </c:pt>
                      <c:pt idx="110">
                        <c:v>0.15529165506053699</c:v>
                      </c:pt>
                      <c:pt idx="111">
                        <c:v>0.14493291847909001</c:v>
                      </c:pt>
                      <c:pt idx="112">
                        <c:v>0.13521927010319701</c:v>
                      </c:pt>
                      <c:pt idx="113">
                        <c:v>0.126208834358607</c:v>
                      </c:pt>
                      <c:pt idx="114">
                        <c:v>0.11698217555950299</c:v>
                      </c:pt>
                      <c:pt idx="115">
                        <c:v>0.107948183807452</c:v>
                      </c:pt>
                      <c:pt idx="116">
                        <c:v>0.100034987605604</c:v>
                      </c:pt>
                      <c:pt idx="117">
                        <c:v>9.2984148685116605E-2</c:v>
                      </c:pt>
                      <c:pt idx="118">
                        <c:v>8.5752476060227095E-2</c:v>
                      </c:pt>
                      <c:pt idx="119">
                        <c:v>7.9167467371046907E-2</c:v>
                      </c:pt>
                      <c:pt idx="120">
                        <c:v>7.3369280686397906E-2</c:v>
                      </c:pt>
                      <c:pt idx="121">
                        <c:v>6.7307396133311798E-2</c:v>
                      </c:pt>
                      <c:pt idx="122">
                        <c:v>6.2163657836753303E-2</c:v>
                      </c:pt>
                      <c:pt idx="123">
                        <c:v>5.79081416964645E-2</c:v>
                      </c:pt>
                      <c:pt idx="124">
                        <c:v>5.4152541198820403E-2</c:v>
                      </c:pt>
                      <c:pt idx="125">
                        <c:v>5.10292232528953E-2</c:v>
                      </c:pt>
                      <c:pt idx="126">
                        <c:v>4.77013631539999E-2</c:v>
                      </c:pt>
                      <c:pt idx="127">
                        <c:v>4.4456470070894899E-2</c:v>
                      </c:pt>
                      <c:pt idx="128">
                        <c:v>4.2395433592217202E-2</c:v>
                      </c:pt>
                      <c:pt idx="129">
                        <c:v>4.10161683743702E-2</c:v>
                      </c:pt>
                      <c:pt idx="130">
                        <c:v>3.9116186706819198E-2</c:v>
                      </c:pt>
                      <c:pt idx="131">
                        <c:v>3.7808102422022399E-2</c:v>
                      </c:pt>
                      <c:pt idx="132">
                        <c:v>3.6737828420962799E-2</c:v>
                      </c:pt>
                      <c:pt idx="133">
                        <c:v>3.61739900183531E-2</c:v>
                      </c:pt>
                      <c:pt idx="134">
                        <c:v>3.5741099998334303E-2</c:v>
                      </c:pt>
                      <c:pt idx="135">
                        <c:v>3.5564679533267599E-2</c:v>
                      </c:pt>
                      <c:pt idx="136">
                        <c:v>3.5311603458716097E-2</c:v>
                      </c:pt>
                      <c:pt idx="137">
                        <c:v>3.4887252614117903E-2</c:v>
                      </c:pt>
                      <c:pt idx="138">
                        <c:v>3.5062354181031E-2</c:v>
                      </c:pt>
                      <c:pt idx="139">
                        <c:v>3.4796406885154299E-2</c:v>
                      </c:pt>
                      <c:pt idx="140">
                        <c:v>3.3998505918758699E-2</c:v>
                      </c:pt>
                      <c:pt idx="141">
                        <c:v>3.36270515663716E-2</c:v>
                      </c:pt>
                      <c:pt idx="142">
                        <c:v>3.3649470946404102E-2</c:v>
                      </c:pt>
                      <c:pt idx="143">
                        <c:v>3.3155999395227703E-2</c:v>
                      </c:pt>
                      <c:pt idx="144">
                        <c:v>3.3246651093021898E-2</c:v>
                      </c:pt>
                      <c:pt idx="145">
                        <c:v>3.3388869871690201E-2</c:v>
                      </c:pt>
                      <c:pt idx="146">
                        <c:v>3.3350766330991301E-2</c:v>
                      </c:pt>
                      <c:pt idx="147">
                        <c:v>3.30884936013148E-2</c:v>
                      </c:pt>
                      <c:pt idx="148">
                        <c:v>3.2755869863994799E-2</c:v>
                      </c:pt>
                      <c:pt idx="149">
                        <c:v>3.20603519717267E-2</c:v>
                      </c:pt>
                      <c:pt idx="150">
                        <c:v>3.2095113313523597E-2</c:v>
                      </c:pt>
                      <c:pt idx="151">
                        <c:v>3.2532937058898703E-2</c:v>
                      </c:pt>
                      <c:pt idx="152">
                        <c:v>3.2614456759890303E-2</c:v>
                      </c:pt>
                      <c:pt idx="153">
                        <c:v>3.2501062276560001E-2</c:v>
                      </c:pt>
                      <c:pt idx="154">
                        <c:v>3.2291522362230499E-2</c:v>
                      </c:pt>
                      <c:pt idx="155">
                        <c:v>3.1803116380034697E-2</c:v>
                      </c:pt>
                      <c:pt idx="156">
                        <c:v>3.1286708411394401E-2</c:v>
                      </c:pt>
                      <c:pt idx="157">
                        <c:v>3.09831351713859E-2</c:v>
                      </c:pt>
                      <c:pt idx="158">
                        <c:v>3.0699174434020999E-2</c:v>
                      </c:pt>
                      <c:pt idx="159">
                        <c:v>3.0938131756735002E-2</c:v>
                      </c:pt>
                      <c:pt idx="160">
                        <c:v>3.1036518583699501E-2</c:v>
                      </c:pt>
                      <c:pt idx="161">
                        <c:v>3.0655001689907299E-2</c:v>
                      </c:pt>
                      <c:pt idx="162">
                        <c:v>3.0158078392221899E-2</c:v>
                      </c:pt>
                      <c:pt idx="163">
                        <c:v>2.99427320511793E-2</c:v>
                      </c:pt>
                      <c:pt idx="164">
                        <c:v>2.93158333219543E-2</c:v>
                      </c:pt>
                      <c:pt idx="165">
                        <c:v>2.9521787557952699E-2</c:v>
                      </c:pt>
                      <c:pt idx="166">
                        <c:v>2.9591145002772701E-2</c:v>
                      </c:pt>
                      <c:pt idx="167">
                        <c:v>2.9518553928364399E-2</c:v>
                      </c:pt>
                      <c:pt idx="168">
                        <c:v>2.9166901578716001E-2</c:v>
                      </c:pt>
                      <c:pt idx="169">
                        <c:v>2.8912247123089801E-2</c:v>
                      </c:pt>
                      <c:pt idx="170">
                        <c:v>2.8863139115743001E-2</c:v>
                      </c:pt>
                      <c:pt idx="171">
                        <c:v>2.8721905425828399E-2</c:v>
                      </c:pt>
                      <c:pt idx="172">
                        <c:v>2.8255095164953101E-2</c:v>
                      </c:pt>
                      <c:pt idx="173">
                        <c:v>2.8103997193087E-2</c:v>
                      </c:pt>
                      <c:pt idx="174">
                        <c:v>2.79601517368856E-2</c:v>
                      </c:pt>
                      <c:pt idx="175">
                        <c:v>2.7941527296754101E-2</c:v>
                      </c:pt>
                      <c:pt idx="176">
                        <c:v>2.7753839720443801E-2</c:v>
                      </c:pt>
                      <c:pt idx="177">
                        <c:v>2.7282569685322101E-2</c:v>
                      </c:pt>
                      <c:pt idx="178">
                        <c:v>2.72077690991935E-2</c:v>
                      </c:pt>
                      <c:pt idx="179">
                        <c:v>2.6976153835937301E-2</c:v>
                      </c:pt>
                      <c:pt idx="180">
                        <c:v>2.6851648656616201E-2</c:v>
                      </c:pt>
                      <c:pt idx="181">
                        <c:v>2.66814178210294E-2</c:v>
                      </c:pt>
                      <c:pt idx="182">
                        <c:v>2.67967238085111E-2</c:v>
                      </c:pt>
                      <c:pt idx="183">
                        <c:v>2.6956603406758001E-2</c:v>
                      </c:pt>
                      <c:pt idx="184">
                        <c:v>2.6934975014554701E-2</c:v>
                      </c:pt>
                      <c:pt idx="185">
                        <c:v>2.6638011970983502E-2</c:v>
                      </c:pt>
                      <c:pt idx="186">
                        <c:v>2.6690414404372299E-2</c:v>
                      </c:pt>
                      <c:pt idx="187">
                        <c:v>2.64234748091643E-2</c:v>
                      </c:pt>
                      <c:pt idx="188">
                        <c:v>2.5880472942318201E-2</c:v>
                      </c:pt>
                      <c:pt idx="189">
                        <c:v>2.5468717055155E-2</c:v>
                      </c:pt>
                      <c:pt idx="190">
                        <c:v>2.51463827116498E-2</c:v>
                      </c:pt>
                      <c:pt idx="191">
                        <c:v>2.4982999808924301E-2</c:v>
                      </c:pt>
                      <c:pt idx="192">
                        <c:v>2.47918867243292E-2</c:v>
                      </c:pt>
                      <c:pt idx="193">
                        <c:v>2.48416843248907E-2</c:v>
                      </c:pt>
                      <c:pt idx="194">
                        <c:v>2.484684646789E-2</c:v>
                      </c:pt>
                      <c:pt idx="195">
                        <c:v>2.4600347811766999E-2</c:v>
                      </c:pt>
                      <c:pt idx="196">
                        <c:v>2.4697730346442799E-2</c:v>
                      </c:pt>
                      <c:pt idx="197">
                        <c:v>2.45684980484384E-2</c:v>
                      </c:pt>
                      <c:pt idx="198">
                        <c:v>2.4329386783194799E-2</c:v>
                      </c:pt>
                      <c:pt idx="199">
                        <c:v>2.4108902556205299E-2</c:v>
                      </c:pt>
                      <c:pt idx="200">
                        <c:v>2.4164930139101801E-2</c:v>
                      </c:pt>
                      <c:pt idx="201">
                        <c:v>2.4234946078764499E-2</c:v>
                      </c:pt>
                      <c:pt idx="202">
                        <c:v>2.4117682420974802E-2</c:v>
                      </c:pt>
                      <c:pt idx="203">
                        <c:v>2.3915329187587799E-2</c:v>
                      </c:pt>
                      <c:pt idx="204">
                        <c:v>2.3600445458515199E-2</c:v>
                      </c:pt>
                      <c:pt idx="205">
                        <c:v>2.34286245546362E-2</c:v>
                      </c:pt>
                      <c:pt idx="206">
                        <c:v>2.36134319427284E-2</c:v>
                      </c:pt>
                      <c:pt idx="207">
                        <c:v>2.3681112392134999E-2</c:v>
                      </c:pt>
                      <c:pt idx="208">
                        <c:v>2.3561233568827299E-2</c:v>
                      </c:pt>
                      <c:pt idx="209">
                        <c:v>2.3452815504260299E-2</c:v>
                      </c:pt>
                      <c:pt idx="210">
                        <c:v>2.3393196764613999E-2</c:v>
                      </c:pt>
                      <c:pt idx="211">
                        <c:v>2.3088711219637899E-2</c:v>
                      </c:pt>
                      <c:pt idx="212">
                        <c:v>2.3090841260372901E-2</c:v>
                      </c:pt>
                      <c:pt idx="213">
                        <c:v>2.28694613344534E-2</c:v>
                      </c:pt>
                      <c:pt idx="214">
                        <c:v>2.2999660360585501E-2</c:v>
                      </c:pt>
                      <c:pt idx="215">
                        <c:v>2.3344151390031501E-2</c:v>
                      </c:pt>
                      <c:pt idx="216">
                        <c:v>2.3101373556101101E-2</c:v>
                      </c:pt>
                      <c:pt idx="217">
                        <c:v>2.2739175830359001E-2</c:v>
                      </c:pt>
                      <c:pt idx="218">
                        <c:v>2.2695261704571E-2</c:v>
                      </c:pt>
                      <c:pt idx="219">
                        <c:v>2.26602655074786E-2</c:v>
                      </c:pt>
                      <c:pt idx="220">
                        <c:v>2.26569038642047E-2</c:v>
                      </c:pt>
                      <c:pt idx="221">
                        <c:v>2.2536876155138798E-2</c:v>
                      </c:pt>
                      <c:pt idx="222">
                        <c:v>2.2505400819884398E-2</c:v>
                      </c:pt>
                      <c:pt idx="223">
                        <c:v>2.23914357395881E-2</c:v>
                      </c:pt>
                      <c:pt idx="224">
                        <c:v>2.2265311662629499E-2</c:v>
                      </c:pt>
                      <c:pt idx="225">
                        <c:v>2.22380783917372E-2</c:v>
                      </c:pt>
                      <c:pt idx="226">
                        <c:v>2.2409772234954099E-2</c:v>
                      </c:pt>
                      <c:pt idx="227">
                        <c:v>2.2412264747063499E-2</c:v>
                      </c:pt>
                      <c:pt idx="228">
                        <c:v>2.23679087107755E-2</c:v>
                      </c:pt>
                      <c:pt idx="229">
                        <c:v>2.2062527515504499E-2</c:v>
                      </c:pt>
                      <c:pt idx="230">
                        <c:v>2.1883799646797299E-2</c:v>
                      </c:pt>
                      <c:pt idx="231">
                        <c:v>2.1923887362645899E-2</c:v>
                      </c:pt>
                      <c:pt idx="232">
                        <c:v>2.2058103440069299E-2</c:v>
                      </c:pt>
                      <c:pt idx="233">
                        <c:v>2.2317174753036999E-2</c:v>
                      </c:pt>
                      <c:pt idx="234">
                        <c:v>2.2365250711873699E-2</c:v>
                      </c:pt>
                      <c:pt idx="235">
                        <c:v>2.2321500326767298E-2</c:v>
                      </c:pt>
                      <c:pt idx="236">
                        <c:v>2.19958936575698E-2</c:v>
                      </c:pt>
                      <c:pt idx="237">
                        <c:v>2.18851660333227E-2</c:v>
                      </c:pt>
                      <c:pt idx="238">
                        <c:v>2.18917968221914E-2</c:v>
                      </c:pt>
                      <c:pt idx="239">
                        <c:v>2.1970190104706799E-2</c:v>
                      </c:pt>
                      <c:pt idx="240">
                        <c:v>2.1973594491979401E-2</c:v>
                      </c:pt>
                      <c:pt idx="241">
                        <c:v>2.2112011776155901E-2</c:v>
                      </c:pt>
                      <c:pt idx="242">
                        <c:v>2.2167788970093302E-2</c:v>
                      </c:pt>
                      <c:pt idx="243">
                        <c:v>2.21495691341724E-2</c:v>
                      </c:pt>
                      <c:pt idx="244">
                        <c:v>2.2183030527268398E-2</c:v>
                      </c:pt>
                      <c:pt idx="245">
                        <c:v>2.2131129508770001E-2</c:v>
                      </c:pt>
                      <c:pt idx="246">
                        <c:v>2.1962830707155899E-2</c:v>
                      </c:pt>
                      <c:pt idx="247">
                        <c:v>2.1949494236894799E-2</c:v>
                      </c:pt>
                      <c:pt idx="248">
                        <c:v>2.2015393248835301E-2</c:v>
                      </c:pt>
                      <c:pt idx="249">
                        <c:v>2.2161525064492801E-2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0.28545556183516752</c:v>
                      </c:pt>
                      <c:pt idx="1">
                        <c:v>0.28609893809557874</c:v>
                      </c:pt>
                      <c:pt idx="2">
                        <c:v>0.28944151895340875</c:v>
                      </c:pt>
                      <c:pt idx="3">
                        <c:v>0.29505417383596128</c:v>
                      </c:pt>
                      <c:pt idx="4">
                        <c:v>0.30334993259130372</c:v>
                      </c:pt>
                      <c:pt idx="5">
                        <c:v>0.31482353471066254</c:v>
                      </c:pt>
                      <c:pt idx="6">
                        <c:v>0.32773951515376376</c:v>
                      </c:pt>
                      <c:pt idx="7">
                        <c:v>0.34315666198787376</c:v>
                      </c:pt>
                      <c:pt idx="8">
                        <c:v>0.36137203213281122</c:v>
                      </c:pt>
                      <c:pt idx="9">
                        <c:v>0.38181402964419997</c:v>
                      </c:pt>
                      <c:pt idx="10">
                        <c:v>0.40496918148916122</c:v>
                      </c:pt>
                      <c:pt idx="11">
                        <c:v>0.43013803221298375</c:v>
                      </c:pt>
                      <c:pt idx="12">
                        <c:v>0.45721534427616251</c:v>
                      </c:pt>
                      <c:pt idx="13">
                        <c:v>0.48645275766029</c:v>
                      </c:pt>
                      <c:pt idx="14">
                        <c:v>0.51759387602585871</c:v>
                      </c:pt>
                      <c:pt idx="15">
                        <c:v>0.55060432277606131</c:v>
                      </c:pt>
                      <c:pt idx="16">
                        <c:v>0.58439131948687872</c:v>
                      </c:pt>
                      <c:pt idx="17">
                        <c:v>0.61931134546759004</c:v>
                      </c:pt>
                      <c:pt idx="18">
                        <c:v>0.65569966231969756</c:v>
                      </c:pt>
                      <c:pt idx="19">
                        <c:v>0.69302965584404752</c:v>
                      </c:pt>
                      <c:pt idx="20">
                        <c:v>0.73186467942877753</c:v>
                      </c:pt>
                      <c:pt idx="21">
                        <c:v>0.77082812068423134</c:v>
                      </c:pt>
                      <c:pt idx="22">
                        <c:v>0.8095185578998263</c:v>
                      </c:pt>
                      <c:pt idx="23">
                        <c:v>0.84877827203027623</c:v>
                      </c:pt>
                      <c:pt idx="24">
                        <c:v>0.88821231244732002</c:v>
                      </c:pt>
                      <c:pt idx="25">
                        <c:v>0.9268378981769525</c:v>
                      </c:pt>
                      <c:pt idx="26">
                        <c:v>0.96487728077062873</c:v>
                      </c:pt>
                      <c:pt idx="27">
                        <c:v>1.00039251497578</c:v>
                      </c:pt>
                      <c:pt idx="28">
                        <c:v>1.0335284253974699</c:v>
                      </c:pt>
                      <c:pt idx="29">
                        <c:v>1.0654987582728199</c:v>
                      </c:pt>
                      <c:pt idx="30">
                        <c:v>1.0954850927233988</c:v>
                      </c:pt>
                      <c:pt idx="31">
                        <c:v>1.1221737115618799</c:v>
                      </c:pt>
                      <c:pt idx="32">
                        <c:v>1.1468062669173524</c:v>
                      </c:pt>
                      <c:pt idx="33">
                        <c:v>1.1671777752582837</c:v>
                      </c:pt>
                      <c:pt idx="34">
                        <c:v>1.1866401711993337</c:v>
                      </c:pt>
                      <c:pt idx="35">
                        <c:v>1.2030477483372863</c:v>
                      </c:pt>
                      <c:pt idx="36">
                        <c:v>1.2160421052233825</c:v>
                      </c:pt>
                      <c:pt idx="37">
                        <c:v>1.227716596952555</c:v>
                      </c:pt>
                      <c:pt idx="38">
                        <c:v>1.2377783171097414</c:v>
                      </c:pt>
                      <c:pt idx="39">
                        <c:v>1.2447949657155526</c:v>
                      </c:pt>
                      <c:pt idx="40">
                        <c:v>1.2484823450563889</c:v>
                      </c:pt>
                      <c:pt idx="41">
                        <c:v>1.25</c:v>
                      </c:pt>
                      <c:pt idx="42">
                        <c:v>1.249242440114775</c:v>
                      </c:pt>
                      <c:pt idx="43">
                        <c:v>1.2466598627568777</c:v>
                      </c:pt>
                      <c:pt idx="44">
                        <c:v>1.2401437333560612</c:v>
                      </c:pt>
                      <c:pt idx="45">
                        <c:v>1.229412483495105</c:v>
                      </c:pt>
                      <c:pt idx="46">
                        <c:v>1.2168801521091213</c:v>
                      </c:pt>
                      <c:pt idx="47">
                        <c:v>1.2010772406918151</c:v>
                      </c:pt>
                      <c:pt idx="48">
                        <c:v>1.1833304875451076</c:v>
                      </c:pt>
                      <c:pt idx="49">
                        <c:v>1.1628500630383212</c:v>
                      </c:pt>
                      <c:pt idx="50">
                        <c:v>1.1401586853136638</c:v>
                      </c:pt>
                      <c:pt idx="51">
                        <c:v>1.1149450116540913</c:v>
                      </c:pt>
                      <c:pt idx="52">
                        <c:v>1.0867341012026162</c:v>
                      </c:pt>
                      <c:pt idx="53">
                        <c:v>1.0560903115145388</c:v>
                      </c:pt>
                      <c:pt idx="54">
                        <c:v>1.0251805307310049</c:v>
                      </c:pt>
                      <c:pt idx="55">
                        <c:v>0.99170968924444503</c:v>
                      </c:pt>
                      <c:pt idx="56">
                        <c:v>0.95803071310535881</c:v>
                      </c:pt>
                      <c:pt idx="57">
                        <c:v>0.92397299030775992</c:v>
                      </c:pt>
                      <c:pt idx="58">
                        <c:v>0.8895660986291225</c:v>
                      </c:pt>
                      <c:pt idx="59">
                        <c:v>0.85340961567514129</c:v>
                      </c:pt>
                      <c:pt idx="60">
                        <c:v>0.81886001126545116</c:v>
                      </c:pt>
                      <c:pt idx="61">
                        <c:v>0.78584521642880756</c:v>
                      </c:pt>
                      <c:pt idx="62">
                        <c:v>0.75370646781760253</c:v>
                      </c:pt>
                      <c:pt idx="63">
                        <c:v>0.72505187849321495</c:v>
                      </c:pt>
                      <c:pt idx="64">
                        <c:v>0.69722460778519624</c:v>
                      </c:pt>
                      <c:pt idx="65">
                        <c:v>0.67109904451178615</c:v>
                      </c:pt>
                      <c:pt idx="66">
                        <c:v>0.64782568102538507</c:v>
                      </c:pt>
                      <c:pt idx="67">
                        <c:v>0.62786608039641634</c:v>
                      </c:pt>
                      <c:pt idx="68">
                        <c:v>0.6093216003268862</c:v>
                      </c:pt>
                      <c:pt idx="69">
                        <c:v>0.59459987933962755</c:v>
                      </c:pt>
                      <c:pt idx="70">
                        <c:v>0.58222902796390252</c:v>
                      </c:pt>
                      <c:pt idx="71">
                        <c:v>0.57067827349101374</c:v>
                      </c:pt>
                      <c:pt idx="72">
                        <c:v>0.56090127922587873</c:v>
                      </c:pt>
                      <c:pt idx="73">
                        <c:v>0.55307388609977626</c:v>
                      </c:pt>
                      <c:pt idx="74">
                        <c:v>0.54580656070166622</c:v>
                      </c:pt>
                      <c:pt idx="75">
                        <c:v>0.53990612075723876</c:v>
                      </c:pt>
                      <c:pt idx="76">
                        <c:v>0.53513644034681629</c:v>
                      </c:pt>
                      <c:pt idx="77">
                        <c:v>0.53076250985904128</c:v>
                      </c:pt>
                      <c:pt idx="78">
                        <c:v>0.52630668228104371</c:v>
                      </c:pt>
                      <c:pt idx="79">
                        <c:v>0.52162792603837249</c:v>
                      </c:pt>
                      <c:pt idx="80">
                        <c:v>0.51626931042165503</c:v>
                      </c:pt>
                      <c:pt idx="81">
                        <c:v>0.51213585385330629</c:v>
                      </c:pt>
                      <c:pt idx="82">
                        <c:v>0.5070442132723425</c:v>
                      </c:pt>
                      <c:pt idx="83">
                        <c:v>0.50132071446455495</c:v>
                      </c:pt>
                      <c:pt idx="84">
                        <c:v>0.49533229301145254</c:v>
                      </c:pt>
                      <c:pt idx="85">
                        <c:v>0.48875147578195249</c:v>
                      </c:pt>
                      <c:pt idx="86">
                        <c:v>0.48167669155264498</c:v>
                      </c:pt>
                      <c:pt idx="87">
                        <c:v>0.47426620502798622</c:v>
                      </c:pt>
                      <c:pt idx="88">
                        <c:v>0.46541481493778125</c:v>
                      </c:pt>
                      <c:pt idx="89">
                        <c:v>0.456117778853325</c:v>
                      </c:pt>
                      <c:pt idx="90">
                        <c:v>0.44647299390580375</c:v>
                      </c:pt>
                      <c:pt idx="91">
                        <c:v>0.43528254063563621</c:v>
                      </c:pt>
                      <c:pt idx="92">
                        <c:v>0.4239365264781787</c:v>
                      </c:pt>
                      <c:pt idx="93">
                        <c:v>0.41208943645148255</c:v>
                      </c:pt>
                      <c:pt idx="94">
                        <c:v>0.39998920792450754</c:v>
                      </c:pt>
                      <c:pt idx="95">
                        <c:v>0.38768918882193126</c:v>
                      </c:pt>
                      <c:pt idx="96">
                        <c:v>0.37532223820902877</c:v>
                      </c:pt>
                      <c:pt idx="97">
                        <c:v>0.36281737309192874</c:v>
                      </c:pt>
                      <c:pt idx="98">
                        <c:v>0.34958911185893998</c:v>
                      </c:pt>
                      <c:pt idx="99">
                        <c:v>0.33913123535499751</c:v>
                      </c:pt>
                      <c:pt idx="100">
                        <c:v>0.33309924872175128</c:v>
                      </c:pt>
                      <c:pt idx="101">
                        <c:v>0.32114760363323752</c:v>
                      </c:pt>
                      <c:pt idx="102">
                        <c:v>0.30778189064976252</c:v>
                      </c:pt>
                      <c:pt idx="103">
                        <c:v>0.29412246185701496</c:v>
                      </c:pt>
                      <c:pt idx="104">
                        <c:v>0.27897585764130128</c:v>
                      </c:pt>
                      <c:pt idx="105">
                        <c:v>0.26405139956632501</c:v>
                      </c:pt>
                      <c:pt idx="106">
                        <c:v>0.24947857066187876</c:v>
                      </c:pt>
                      <c:pt idx="107">
                        <c:v>0.23515851101917001</c:v>
                      </c:pt>
                      <c:pt idx="108">
                        <c:v>0.22104092189995875</c:v>
                      </c:pt>
                      <c:pt idx="109">
                        <c:v>0.20757022853978374</c:v>
                      </c:pt>
                      <c:pt idx="110">
                        <c:v>0.19411456882567124</c:v>
                      </c:pt>
                      <c:pt idx="111">
                        <c:v>0.1811661480988625</c:v>
                      </c:pt>
                      <c:pt idx="112">
                        <c:v>0.16902408762899626</c:v>
                      </c:pt>
                      <c:pt idx="113">
                        <c:v>0.15776104294825874</c:v>
                      </c:pt>
                      <c:pt idx="114">
                        <c:v>0.14622771944937873</c:v>
                      </c:pt>
                      <c:pt idx="115">
                        <c:v>0.13493522975931499</c:v>
                      </c:pt>
                      <c:pt idx="116">
                        <c:v>0.12504373450700501</c:v>
                      </c:pt>
                      <c:pt idx="117">
                        <c:v>0.11623018585639576</c:v>
                      </c:pt>
                      <c:pt idx="118">
                        <c:v>0.10719059507528386</c:v>
                      </c:pt>
                      <c:pt idx="119">
                        <c:v>9.8959334213808633E-2</c:v>
                      </c:pt>
                      <c:pt idx="120">
                        <c:v>9.1711600857997386E-2</c:v>
                      </c:pt>
                      <c:pt idx="121">
                        <c:v>8.4134245166639754E-2</c:v>
                      </c:pt>
                      <c:pt idx="122">
                        <c:v>7.7704572295941632E-2</c:v>
                      </c:pt>
                      <c:pt idx="123">
                        <c:v>7.2385177120580624E-2</c:v>
                      </c:pt>
                      <c:pt idx="124">
                        <c:v>6.7690676498525504E-2</c:v>
                      </c:pt>
                      <c:pt idx="125">
                        <c:v>6.3786529066119119E-2</c:v>
                      </c:pt>
                      <c:pt idx="126">
                        <c:v>5.9626703942499873E-2</c:v>
                      </c:pt>
                      <c:pt idx="127">
                        <c:v>5.5570587588618624E-2</c:v>
                      </c:pt>
                      <c:pt idx="128">
                        <c:v>5.2994291990271503E-2</c:v>
                      </c:pt>
                      <c:pt idx="129">
                        <c:v>5.1270210467962749E-2</c:v>
                      </c:pt>
                      <c:pt idx="130">
                        <c:v>4.8895233383524001E-2</c:v>
                      </c:pt>
                      <c:pt idx="131">
                        <c:v>4.7260128027527999E-2</c:v>
                      </c:pt>
                      <c:pt idx="132">
                        <c:v>4.5922285526203498E-2</c:v>
                      </c:pt>
                      <c:pt idx="133">
                        <c:v>4.5217487522941371E-2</c:v>
                      </c:pt>
                      <c:pt idx="134">
                        <c:v>4.4676374997917878E-2</c:v>
                      </c:pt>
                      <c:pt idx="135">
                        <c:v>4.4455849416584495E-2</c:v>
                      </c:pt>
                      <c:pt idx="136">
                        <c:v>4.4139504323395119E-2</c:v>
                      </c:pt>
                      <c:pt idx="137">
                        <c:v>4.3609065767647379E-2</c:v>
                      </c:pt>
                      <c:pt idx="138">
                        <c:v>4.3827942726288746E-2</c:v>
                      </c:pt>
                      <c:pt idx="139">
                        <c:v>4.349550860644287E-2</c:v>
                      </c:pt>
                      <c:pt idx="140">
                        <c:v>4.2498132398448372E-2</c:v>
                      </c:pt>
                      <c:pt idx="141">
                        <c:v>4.2033814457964502E-2</c:v>
                      </c:pt>
                      <c:pt idx="142">
                        <c:v>4.2061838683005129E-2</c:v>
                      </c:pt>
                      <c:pt idx="143">
                        <c:v>4.1444999244034629E-2</c:v>
                      </c:pt>
                      <c:pt idx="144">
                        <c:v>4.1558313866277369E-2</c:v>
                      </c:pt>
                      <c:pt idx="145">
                        <c:v>4.1736087339612753E-2</c:v>
                      </c:pt>
                      <c:pt idx="146">
                        <c:v>4.1688457913739124E-2</c:v>
                      </c:pt>
                      <c:pt idx="147">
                        <c:v>4.13606170016435E-2</c:v>
                      </c:pt>
                      <c:pt idx="148">
                        <c:v>4.0944837329993503E-2</c:v>
                      </c:pt>
                      <c:pt idx="149">
                        <c:v>4.0075439964658371E-2</c:v>
                      </c:pt>
                      <c:pt idx="150">
                        <c:v>4.0118891641904499E-2</c:v>
                      </c:pt>
                      <c:pt idx="151">
                        <c:v>4.0666171323623379E-2</c:v>
                      </c:pt>
                      <c:pt idx="152">
                        <c:v>4.0768070949862879E-2</c:v>
                      </c:pt>
                      <c:pt idx="153">
                        <c:v>4.06263278457E-2</c:v>
                      </c:pt>
                      <c:pt idx="154">
                        <c:v>4.036440295278812E-2</c:v>
                      </c:pt>
                      <c:pt idx="155">
                        <c:v>3.975389547504337E-2</c:v>
                      </c:pt>
                      <c:pt idx="156">
                        <c:v>3.9108385514243005E-2</c:v>
                      </c:pt>
                      <c:pt idx="157">
                        <c:v>3.8728918964232376E-2</c:v>
                      </c:pt>
                      <c:pt idx="158">
                        <c:v>3.8373968042526248E-2</c:v>
                      </c:pt>
                      <c:pt idx="159">
                        <c:v>3.8672664695918749E-2</c:v>
                      </c:pt>
                      <c:pt idx="160">
                        <c:v>3.8795648229624377E-2</c:v>
                      </c:pt>
                      <c:pt idx="161">
                        <c:v>3.8318752112384127E-2</c:v>
                      </c:pt>
                      <c:pt idx="162">
                        <c:v>3.7697597990277373E-2</c:v>
                      </c:pt>
                      <c:pt idx="163">
                        <c:v>3.7428415063974124E-2</c:v>
                      </c:pt>
                      <c:pt idx="164">
                        <c:v>3.6644791652442874E-2</c:v>
                      </c:pt>
                      <c:pt idx="165">
                        <c:v>3.6902234447440875E-2</c:v>
                      </c:pt>
                      <c:pt idx="166">
                        <c:v>3.6988931253465876E-2</c:v>
                      </c:pt>
                      <c:pt idx="167">
                        <c:v>3.6898192410455499E-2</c:v>
                      </c:pt>
                      <c:pt idx="168">
                        <c:v>3.6458626973394997E-2</c:v>
                      </c:pt>
                      <c:pt idx="169">
                        <c:v>3.6140308903862252E-2</c:v>
                      </c:pt>
                      <c:pt idx="170">
                        <c:v>3.6078923894678754E-2</c:v>
                      </c:pt>
                      <c:pt idx="171">
                        <c:v>3.5902381782285497E-2</c:v>
                      </c:pt>
                      <c:pt idx="172">
                        <c:v>3.5318868956191379E-2</c:v>
                      </c:pt>
                      <c:pt idx="173">
                        <c:v>3.5129996491358749E-2</c:v>
                      </c:pt>
                      <c:pt idx="174">
                        <c:v>3.4950189671107003E-2</c:v>
                      </c:pt>
                      <c:pt idx="175">
                        <c:v>3.4926909120942623E-2</c:v>
                      </c:pt>
                      <c:pt idx="176">
                        <c:v>3.4692299650554752E-2</c:v>
                      </c:pt>
                      <c:pt idx="177">
                        <c:v>3.4103212106652625E-2</c:v>
                      </c:pt>
                      <c:pt idx="178">
                        <c:v>3.4009711373991877E-2</c:v>
                      </c:pt>
                      <c:pt idx="179">
                        <c:v>3.3720192294921625E-2</c:v>
                      </c:pt>
                      <c:pt idx="180">
                        <c:v>3.3564560820770251E-2</c:v>
                      </c:pt>
                      <c:pt idx="181">
                        <c:v>3.3351772276286752E-2</c:v>
                      </c:pt>
                      <c:pt idx="182">
                        <c:v>3.3495904760638878E-2</c:v>
                      </c:pt>
                      <c:pt idx="183">
                        <c:v>3.3695754258447501E-2</c:v>
                      </c:pt>
                      <c:pt idx="184">
                        <c:v>3.3668718768193377E-2</c:v>
                      </c:pt>
                      <c:pt idx="185">
                        <c:v>3.3297514963729374E-2</c:v>
                      </c:pt>
                      <c:pt idx="186">
                        <c:v>3.3363018005465372E-2</c:v>
                      </c:pt>
                      <c:pt idx="187">
                        <c:v>3.3029343511455374E-2</c:v>
                      </c:pt>
                      <c:pt idx="188">
                        <c:v>3.235059117789775E-2</c:v>
                      </c:pt>
                      <c:pt idx="189">
                        <c:v>3.1835896318943749E-2</c:v>
                      </c:pt>
                      <c:pt idx="190">
                        <c:v>3.1432978389562251E-2</c:v>
                      </c:pt>
                      <c:pt idx="191">
                        <c:v>3.1228749761155375E-2</c:v>
                      </c:pt>
                      <c:pt idx="192">
                        <c:v>3.0989858405411498E-2</c:v>
                      </c:pt>
                      <c:pt idx="193">
                        <c:v>3.1052105406113376E-2</c:v>
                      </c:pt>
                      <c:pt idx="194">
                        <c:v>3.1058558084862499E-2</c:v>
                      </c:pt>
                      <c:pt idx="195">
                        <c:v>3.0750434764708748E-2</c:v>
                      </c:pt>
                      <c:pt idx="196">
                        <c:v>3.0872162933053497E-2</c:v>
                      </c:pt>
                      <c:pt idx="197">
                        <c:v>3.0710622560548E-2</c:v>
                      </c:pt>
                      <c:pt idx="198">
                        <c:v>3.0411733478993497E-2</c:v>
                      </c:pt>
                      <c:pt idx="199">
                        <c:v>3.0136128195256622E-2</c:v>
                      </c:pt>
                      <c:pt idx="200">
                        <c:v>3.0206162673877251E-2</c:v>
                      </c:pt>
                      <c:pt idx="201">
                        <c:v>3.0293682598455624E-2</c:v>
                      </c:pt>
                      <c:pt idx="202">
                        <c:v>3.0147103026218501E-2</c:v>
                      </c:pt>
                      <c:pt idx="203">
                        <c:v>2.9894161484484746E-2</c:v>
                      </c:pt>
                      <c:pt idx="204">
                        <c:v>2.9500556823143998E-2</c:v>
                      </c:pt>
                      <c:pt idx="205">
                        <c:v>2.9285780693295252E-2</c:v>
                      </c:pt>
                      <c:pt idx="206">
                        <c:v>2.9516789928410499E-2</c:v>
                      </c:pt>
                      <c:pt idx="207">
                        <c:v>2.9601390490168748E-2</c:v>
                      </c:pt>
                      <c:pt idx="208">
                        <c:v>2.9451541961034125E-2</c:v>
                      </c:pt>
                      <c:pt idx="209">
                        <c:v>2.9316019380325374E-2</c:v>
                      </c:pt>
                      <c:pt idx="210">
                        <c:v>2.9241495955767499E-2</c:v>
                      </c:pt>
                      <c:pt idx="211">
                        <c:v>2.8860889024547375E-2</c:v>
                      </c:pt>
                      <c:pt idx="212">
                        <c:v>2.8863551575466127E-2</c:v>
                      </c:pt>
                      <c:pt idx="213">
                        <c:v>2.858682666806675E-2</c:v>
                      </c:pt>
                      <c:pt idx="214">
                        <c:v>2.8749575450731875E-2</c:v>
                      </c:pt>
                      <c:pt idx="215">
                        <c:v>2.9180189237539376E-2</c:v>
                      </c:pt>
                      <c:pt idx="216">
                        <c:v>2.8876716945126377E-2</c:v>
                      </c:pt>
                      <c:pt idx="217">
                        <c:v>2.8423969787948752E-2</c:v>
                      </c:pt>
                      <c:pt idx="218">
                        <c:v>2.8369077130713752E-2</c:v>
                      </c:pt>
                      <c:pt idx="219">
                        <c:v>2.832533188434825E-2</c:v>
                      </c:pt>
                      <c:pt idx="220">
                        <c:v>2.8321129830255875E-2</c:v>
                      </c:pt>
                      <c:pt idx="221">
                        <c:v>2.8171095193923499E-2</c:v>
                      </c:pt>
                      <c:pt idx="222">
                        <c:v>2.8131751024855496E-2</c:v>
                      </c:pt>
                      <c:pt idx="223">
                        <c:v>2.7989294674485125E-2</c:v>
                      </c:pt>
                      <c:pt idx="224">
                        <c:v>2.7831639578286875E-2</c:v>
                      </c:pt>
                      <c:pt idx="225">
                        <c:v>2.7797597989671498E-2</c:v>
                      </c:pt>
                      <c:pt idx="226">
                        <c:v>2.8012215293692626E-2</c:v>
                      </c:pt>
                      <c:pt idx="227">
                        <c:v>2.8015330933829373E-2</c:v>
                      </c:pt>
                      <c:pt idx="228">
                        <c:v>2.7959885888469375E-2</c:v>
                      </c:pt>
                      <c:pt idx="229">
                        <c:v>2.7578159394380623E-2</c:v>
                      </c:pt>
                      <c:pt idx="230">
                        <c:v>2.7354749558496622E-2</c:v>
                      </c:pt>
                      <c:pt idx="231">
                        <c:v>2.7404859203307375E-2</c:v>
                      </c:pt>
                      <c:pt idx="232">
                        <c:v>2.7572629300086623E-2</c:v>
                      </c:pt>
                      <c:pt idx="233">
                        <c:v>2.789646844129625E-2</c:v>
                      </c:pt>
                      <c:pt idx="234">
                        <c:v>2.7956563389842124E-2</c:v>
                      </c:pt>
                      <c:pt idx="235">
                        <c:v>2.7901875408459124E-2</c:v>
                      </c:pt>
                      <c:pt idx="236">
                        <c:v>2.7494867071962248E-2</c:v>
                      </c:pt>
                      <c:pt idx="237">
                        <c:v>2.7356457541653376E-2</c:v>
                      </c:pt>
                      <c:pt idx="238">
                        <c:v>2.7364746027739251E-2</c:v>
                      </c:pt>
                      <c:pt idx="239">
                        <c:v>2.7462737630883499E-2</c:v>
                      </c:pt>
                      <c:pt idx="240">
                        <c:v>2.7466993114974251E-2</c:v>
                      </c:pt>
                      <c:pt idx="241">
                        <c:v>2.7640014720194877E-2</c:v>
                      </c:pt>
                      <c:pt idx="242">
                        <c:v>2.7709736212616628E-2</c:v>
                      </c:pt>
                      <c:pt idx="243">
                        <c:v>2.7686961417715501E-2</c:v>
                      </c:pt>
                      <c:pt idx="244">
                        <c:v>2.7728788159085499E-2</c:v>
                      </c:pt>
                      <c:pt idx="245">
                        <c:v>2.7663911885962501E-2</c:v>
                      </c:pt>
                      <c:pt idx="246">
                        <c:v>2.7453538383944875E-2</c:v>
                      </c:pt>
                      <c:pt idx="247">
                        <c:v>2.7436867796118498E-2</c:v>
                      </c:pt>
                      <c:pt idx="248">
                        <c:v>2.7519241561044128E-2</c:v>
                      </c:pt>
                      <c:pt idx="249">
                        <c:v>2.7701906330616002E-2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0.17127333710110049</c:v>
                      </c:pt>
                      <c:pt idx="1">
                        <c:v>0.17165936285734726</c:v>
                      </c:pt>
                      <c:pt idx="2">
                        <c:v>0.17366491137204526</c:v>
                      </c:pt>
                      <c:pt idx="3">
                        <c:v>0.17703250430157674</c:v>
                      </c:pt>
                      <c:pt idx="4">
                        <c:v>0.18200995955478225</c:v>
                      </c:pt>
                      <c:pt idx="5">
                        <c:v>0.1888941208263975</c:v>
                      </c:pt>
                      <c:pt idx="6">
                        <c:v>0.19664370909225826</c:v>
                      </c:pt>
                      <c:pt idx="7">
                        <c:v>0.20589399719272428</c:v>
                      </c:pt>
                      <c:pt idx="8">
                        <c:v>0.21682321927968673</c:v>
                      </c:pt>
                      <c:pt idx="9">
                        <c:v>0.22908841778652</c:v>
                      </c:pt>
                      <c:pt idx="10">
                        <c:v>0.24298150889349673</c:v>
                      </c:pt>
                      <c:pt idx="11">
                        <c:v>0.2580828193277902</c:v>
                      </c:pt>
                      <c:pt idx="12">
                        <c:v>0.27432920656569748</c:v>
                      </c:pt>
                      <c:pt idx="13">
                        <c:v>0.29187165459617398</c:v>
                      </c:pt>
                      <c:pt idx="14">
                        <c:v>0.31055632561551527</c:v>
                      </c:pt>
                      <c:pt idx="15">
                        <c:v>0.33036259366563675</c:v>
                      </c:pt>
                      <c:pt idx="16">
                        <c:v>0.35063479169212725</c:v>
                      </c:pt>
                      <c:pt idx="17">
                        <c:v>0.37158680728055399</c:v>
                      </c:pt>
                      <c:pt idx="18">
                        <c:v>0.39341979739181854</c:v>
                      </c:pt>
                      <c:pt idx="19">
                        <c:v>0.41581779350642856</c:v>
                      </c:pt>
                      <c:pt idx="20">
                        <c:v>0.43911880765726652</c:v>
                      </c:pt>
                      <c:pt idx="21">
                        <c:v>0.46249687241053877</c:v>
                      </c:pt>
                      <c:pt idx="22">
                        <c:v>0.48571113473989574</c:v>
                      </c:pt>
                      <c:pt idx="23">
                        <c:v>0.50926696321816578</c:v>
                      </c:pt>
                      <c:pt idx="24">
                        <c:v>0.53292738746839197</c:v>
                      </c:pt>
                      <c:pt idx="25">
                        <c:v>0.55610273890617146</c:v>
                      </c:pt>
                      <c:pt idx="26">
                        <c:v>0.57892636846237733</c:v>
                      </c:pt>
                      <c:pt idx="27">
                        <c:v>0.60023550898546807</c:v>
                      </c:pt>
                      <c:pt idx="28">
                        <c:v>0.62011705523848204</c:v>
                      </c:pt>
                      <c:pt idx="29">
                        <c:v>0.639299254963692</c:v>
                      </c:pt>
                      <c:pt idx="30">
                        <c:v>0.65729105563403922</c:v>
                      </c:pt>
                      <c:pt idx="31">
                        <c:v>0.67330422693712799</c:v>
                      </c:pt>
                      <c:pt idx="32">
                        <c:v>0.68808376015041151</c:v>
                      </c:pt>
                      <c:pt idx="33">
                        <c:v>0.70030666515497031</c:v>
                      </c:pt>
                      <c:pt idx="34">
                        <c:v>0.71198410271960033</c:v>
                      </c:pt>
                      <c:pt idx="35">
                        <c:v>0.72182864900237176</c:v>
                      </c:pt>
                      <c:pt idx="36">
                        <c:v>0.72962526313402942</c:v>
                      </c:pt>
                      <c:pt idx="37">
                        <c:v>0.73662995817153298</c:v>
                      </c:pt>
                      <c:pt idx="38">
                        <c:v>0.74266699026584482</c:v>
                      </c:pt>
                      <c:pt idx="39">
                        <c:v>0.74687697942933151</c:v>
                      </c:pt>
                      <c:pt idx="40">
                        <c:v>0.74908940703383331</c:v>
                      </c:pt>
                      <c:pt idx="41">
                        <c:v>0.75</c:v>
                      </c:pt>
                      <c:pt idx="42">
                        <c:v>0.74954546406886502</c:v>
                      </c:pt>
                      <c:pt idx="43">
                        <c:v>0.74799591765412654</c:v>
                      </c:pt>
                      <c:pt idx="44">
                        <c:v>0.74408624001363677</c:v>
                      </c:pt>
                      <c:pt idx="45">
                        <c:v>0.7376474900970631</c:v>
                      </c:pt>
                      <c:pt idx="46">
                        <c:v>0.73012809126547284</c:v>
                      </c:pt>
                      <c:pt idx="47">
                        <c:v>0.72064634441508901</c:v>
                      </c:pt>
                      <c:pt idx="48">
                        <c:v>0.70999829252706448</c:v>
                      </c:pt>
                      <c:pt idx="49">
                        <c:v>0.69771003782299279</c:v>
                      </c:pt>
                      <c:pt idx="50">
                        <c:v>0.68409521118819827</c:v>
                      </c:pt>
                      <c:pt idx="51">
                        <c:v>0.6689670069924547</c:v>
                      </c:pt>
                      <c:pt idx="52">
                        <c:v>0.65204046072156974</c:v>
                      </c:pt>
                      <c:pt idx="53">
                        <c:v>0.63365418690872322</c:v>
                      </c:pt>
                      <c:pt idx="54">
                        <c:v>0.61510831843860303</c:v>
                      </c:pt>
                      <c:pt idx="55">
                        <c:v>0.59502581354666706</c:v>
                      </c:pt>
                      <c:pt idx="56">
                        <c:v>0.57481842786321524</c:v>
                      </c:pt>
                      <c:pt idx="57">
                        <c:v>0.554383794184656</c:v>
                      </c:pt>
                      <c:pt idx="58">
                        <c:v>0.53373965917747346</c:v>
                      </c:pt>
                      <c:pt idx="59">
                        <c:v>0.51204576940508473</c:v>
                      </c:pt>
                      <c:pt idx="60">
                        <c:v>0.49131600675927073</c:v>
                      </c:pt>
                      <c:pt idx="61">
                        <c:v>0.47150712985728449</c:v>
                      </c:pt>
                      <c:pt idx="62">
                        <c:v>0.45222388069056152</c:v>
                      </c:pt>
                      <c:pt idx="63">
                        <c:v>0.435031127095929</c:v>
                      </c:pt>
                      <c:pt idx="64">
                        <c:v>0.41833476467111774</c:v>
                      </c:pt>
                      <c:pt idx="65">
                        <c:v>0.40265942670707172</c:v>
                      </c:pt>
                      <c:pt idx="66">
                        <c:v>0.388695408615231</c:v>
                      </c:pt>
                      <c:pt idx="67">
                        <c:v>0.37671964823784976</c:v>
                      </c:pt>
                      <c:pt idx="68">
                        <c:v>0.36559296019613174</c:v>
                      </c:pt>
                      <c:pt idx="69">
                        <c:v>0.35675992760377651</c:v>
                      </c:pt>
                      <c:pt idx="70">
                        <c:v>0.34933741677834151</c:v>
                      </c:pt>
                      <c:pt idx="71">
                        <c:v>0.34240696409460825</c:v>
                      </c:pt>
                      <c:pt idx="72">
                        <c:v>0.33654076753552725</c:v>
                      </c:pt>
                      <c:pt idx="73">
                        <c:v>0.33184433165986571</c:v>
                      </c:pt>
                      <c:pt idx="74">
                        <c:v>0.32748393642099977</c:v>
                      </c:pt>
                      <c:pt idx="75">
                        <c:v>0.32394367245434325</c:v>
                      </c:pt>
                      <c:pt idx="76">
                        <c:v>0.32108186420808976</c:v>
                      </c:pt>
                      <c:pt idx="77">
                        <c:v>0.31845750591542477</c:v>
                      </c:pt>
                      <c:pt idx="78">
                        <c:v>0.31578400936862627</c:v>
                      </c:pt>
                      <c:pt idx="79">
                        <c:v>0.31297675562302352</c:v>
                      </c:pt>
                      <c:pt idx="80">
                        <c:v>0.30976158625299299</c:v>
                      </c:pt>
                      <c:pt idx="81">
                        <c:v>0.30728151231198375</c:v>
                      </c:pt>
                      <c:pt idx="82">
                        <c:v>0.30422652796340555</c:v>
                      </c:pt>
                      <c:pt idx="83">
                        <c:v>0.30079242867873301</c:v>
                      </c:pt>
                      <c:pt idx="84">
                        <c:v>0.2971993758068715</c:v>
                      </c:pt>
                      <c:pt idx="85">
                        <c:v>0.2932508854691715</c:v>
                      </c:pt>
                      <c:pt idx="86">
                        <c:v>0.28900601493158701</c:v>
                      </c:pt>
                      <c:pt idx="87">
                        <c:v>0.28455972301679178</c:v>
                      </c:pt>
                      <c:pt idx="88">
                        <c:v>0.27924888896266875</c:v>
                      </c:pt>
                      <c:pt idx="89">
                        <c:v>0.27367066731199502</c:v>
                      </c:pt>
                      <c:pt idx="90">
                        <c:v>0.26788379634348225</c:v>
                      </c:pt>
                      <c:pt idx="91">
                        <c:v>0.26116952438138175</c:v>
                      </c:pt>
                      <c:pt idx="92">
                        <c:v>0.25436191588690726</c:v>
                      </c:pt>
                      <c:pt idx="93">
                        <c:v>0.24725366187088951</c:v>
                      </c:pt>
                      <c:pt idx="94">
                        <c:v>0.23999352475470451</c:v>
                      </c:pt>
                      <c:pt idx="95">
                        <c:v>0.23261351329315874</c:v>
                      </c:pt>
                      <c:pt idx="96">
                        <c:v>0.22519334292541726</c:v>
                      </c:pt>
                      <c:pt idx="97">
                        <c:v>0.21769042385515724</c:v>
                      </c:pt>
                      <c:pt idx="98">
                        <c:v>0.20975346711536397</c:v>
                      </c:pt>
                      <c:pt idx="99">
                        <c:v>0.20347874121299853</c:v>
                      </c:pt>
                      <c:pt idx="100">
                        <c:v>0.19985954923305077</c:v>
                      </c:pt>
                      <c:pt idx="101">
                        <c:v>0.19268856217994251</c:v>
                      </c:pt>
                      <c:pt idx="102">
                        <c:v>0.18466913438985749</c:v>
                      </c:pt>
                      <c:pt idx="103">
                        <c:v>0.17647347711420899</c:v>
                      </c:pt>
                      <c:pt idx="104">
                        <c:v>0.16738551458478076</c:v>
                      </c:pt>
                      <c:pt idx="105">
                        <c:v>0.15843083973979499</c:v>
                      </c:pt>
                      <c:pt idx="106">
                        <c:v>0.14968714239712724</c:v>
                      </c:pt>
                      <c:pt idx="107">
                        <c:v>0.14109510661150199</c:v>
                      </c:pt>
                      <c:pt idx="108">
                        <c:v>0.13262455313997526</c:v>
                      </c:pt>
                      <c:pt idx="109">
                        <c:v>0.12454213712387024</c:v>
                      </c:pt>
                      <c:pt idx="110">
                        <c:v>0.11646874129540274</c:v>
                      </c:pt>
                      <c:pt idx="111">
                        <c:v>0.10869968885931751</c:v>
                      </c:pt>
                      <c:pt idx="112">
                        <c:v>0.10141445257739776</c:v>
                      </c:pt>
                      <c:pt idx="113">
                        <c:v>9.4656625768955255E-2</c:v>
                      </c:pt>
                      <c:pt idx="114">
                        <c:v>8.7736631669627252E-2</c:v>
                      </c:pt>
                      <c:pt idx="115">
                        <c:v>8.0961137855589005E-2</c:v>
                      </c:pt>
                      <c:pt idx="116">
                        <c:v>7.5026240704202996E-2</c:v>
                      </c:pt>
                      <c:pt idx="117">
                        <c:v>6.973811151383745E-2</c:v>
                      </c:pt>
                      <c:pt idx="118">
                        <c:v>6.4314357045170328E-2</c:v>
                      </c:pt>
                      <c:pt idx="119">
                        <c:v>5.937560052828518E-2</c:v>
                      </c:pt>
                      <c:pt idx="120">
                        <c:v>5.5026960514798426E-2</c:v>
                      </c:pt>
                      <c:pt idx="121">
                        <c:v>5.0480547099983848E-2</c:v>
                      </c:pt>
                      <c:pt idx="122">
                        <c:v>4.6622743377564974E-2</c:v>
                      </c:pt>
                      <c:pt idx="123">
                        <c:v>4.3431106272348377E-2</c:v>
                      </c:pt>
                      <c:pt idx="124">
                        <c:v>4.0614405899115302E-2</c:v>
                      </c:pt>
                      <c:pt idx="125">
                        <c:v>3.8271917439671475E-2</c:v>
                      </c:pt>
                      <c:pt idx="126">
                        <c:v>3.5776022365499927E-2</c:v>
                      </c:pt>
                      <c:pt idx="127">
                        <c:v>3.3342352553171174E-2</c:v>
                      </c:pt>
                      <c:pt idx="128">
                        <c:v>3.1796575194162902E-2</c:v>
                      </c:pt>
                      <c:pt idx="129">
                        <c:v>3.0762126280777652E-2</c:v>
                      </c:pt>
                      <c:pt idx="130">
                        <c:v>2.9337140030114398E-2</c:v>
                      </c:pt>
                      <c:pt idx="131">
                        <c:v>2.83560768165168E-2</c:v>
                      </c:pt>
                      <c:pt idx="132">
                        <c:v>2.7553371315722101E-2</c:v>
                      </c:pt>
                      <c:pt idx="133">
                        <c:v>2.7130492513764825E-2</c:v>
                      </c:pt>
                      <c:pt idx="134">
                        <c:v>2.6805824998750727E-2</c:v>
                      </c:pt>
                      <c:pt idx="135">
                        <c:v>2.6673509649950699E-2</c:v>
                      </c:pt>
                      <c:pt idx="136">
                        <c:v>2.6483702594037074E-2</c:v>
                      </c:pt>
                      <c:pt idx="137">
                        <c:v>2.6165439460588427E-2</c:v>
                      </c:pt>
                      <c:pt idx="138">
                        <c:v>2.629676563577325E-2</c:v>
                      </c:pt>
                      <c:pt idx="139">
                        <c:v>2.6097305163865724E-2</c:v>
                      </c:pt>
                      <c:pt idx="140">
                        <c:v>2.5498879439069026E-2</c:v>
                      </c:pt>
                      <c:pt idx="141">
                        <c:v>2.5220288674778699E-2</c:v>
                      </c:pt>
                      <c:pt idx="142">
                        <c:v>2.5237103209803075E-2</c:v>
                      </c:pt>
                      <c:pt idx="143">
                        <c:v>2.4866999546420777E-2</c:v>
                      </c:pt>
                      <c:pt idx="144">
                        <c:v>2.4934988319766423E-2</c:v>
                      </c:pt>
                      <c:pt idx="145">
                        <c:v>2.5041652403767649E-2</c:v>
                      </c:pt>
                      <c:pt idx="146">
                        <c:v>2.5013074748243477E-2</c:v>
                      </c:pt>
                      <c:pt idx="147">
                        <c:v>2.48163702009861E-2</c:v>
                      </c:pt>
                      <c:pt idx="148">
                        <c:v>2.4566902397996099E-2</c:v>
                      </c:pt>
                      <c:pt idx="149">
                        <c:v>2.4045263978795025E-2</c:v>
                      </c:pt>
                      <c:pt idx="150">
                        <c:v>2.4071334985142696E-2</c:v>
                      </c:pt>
                      <c:pt idx="151">
                        <c:v>2.4399702794174027E-2</c:v>
                      </c:pt>
                      <c:pt idx="152">
                        <c:v>2.4460842569917728E-2</c:v>
                      </c:pt>
                      <c:pt idx="153">
                        <c:v>2.4375796707420003E-2</c:v>
                      </c:pt>
                      <c:pt idx="154">
                        <c:v>2.4218641771672874E-2</c:v>
                      </c:pt>
                      <c:pt idx="155">
                        <c:v>2.3852337285026025E-2</c:v>
                      </c:pt>
                      <c:pt idx="156">
                        <c:v>2.3465031308545801E-2</c:v>
                      </c:pt>
                      <c:pt idx="157">
                        <c:v>2.3237351378539425E-2</c:v>
                      </c:pt>
                      <c:pt idx="158">
                        <c:v>2.302438082551575E-2</c:v>
                      </c:pt>
                      <c:pt idx="159">
                        <c:v>2.3203598817551251E-2</c:v>
                      </c:pt>
                      <c:pt idx="160">
                        <c:v>2.3277388937774625E-2</c:v>
                      </c:pt>
                      <c:pt idx="161">
                        <c:v>2.2991251267430474E-2</c:v>
                      </c:pt>
                      <c:pt idx="162">
                        <c:v>2.2618558794166424E-2</c:v>
                      </c:pt>
                      <c:pt idx="163">
                        <c:v>2.2457049038384476E-2</c:v>
                      </c:pt>
                      <c:pt idx="164">
                        <c:v>2.1986874991465725E-2</c:v>
                      </c:pt>
                      <c:pt idx="165">
                        <c:v>2.2141340668464522E-2</c:v>
                      </c:pt>
                      <c:pt idx="166">
                        <c:v>2.2193358752079527E-2</c:v>
                      </c:pt>
                      <c:pt idx="167">
                        <c:v>2.2138915446273298E-2</c:v>
                      </c:pt>
                      <c:pt idx="168">
                        <c:v>2.1875176184037001E-2</c:v>
                      </c:pt>
                      <c:pt idx="169">
                        <c:v>2.168418534231735E-2</c:v>
                      </c:pt>
                      <c:pt idx="170">
                        <c:v>2.1647354336807249E-2</c:v>
                      </c:pt>
                      <c:pt idx="171">
                        <c:v>2.1541429069371301E-2</c:v>
                      </c:pt>
                      <c:pt idx="172">
                        <c:v>2.1191321373714826E-2</c:v>
                      </c:pt>
                      <c:pt idx="173">
                        <c:v>2.1077997894815251E-2</c:v>
                      </c:pt>
                      <c:pt idx="174">
                        <c:v>2.0970113802664201E-2</c:v>
                      </c:pt>
                      <c:pt idx="175">
                        <c:v>2.0956145472565576E-2</c:v>
                      </c:pt>
                      <c:pt idx="176">
                        <c:v>2.081537979033285E-2</c:v>
                      </c:pt>
                      <c:pt idx="177">
                        <c:v>2.0461927263991576E-2</c:v>
                      </c:pt>
                      <c:pt idx="178">
                        <c:v>2.0405826824395124E-2</c:v>
                      </c:pt>
                      <c:pt idx="179">
                        <c:v>2.0232115376952978E-2</c:v>
                      </c:pt>
                      <c:pt idx="180">
                        <c:v>2.0138736492462152E-2</c:v>
                      </c:pt>
                      <c:pt idx="181">
                        <c:v>2.0011063365772051E-2</c:v>
                      </c:pt>
                      <c:pt idx="182">
                        <c:v>2.0097542856383325E-2</c:v>
                      </c:pt>
                      <c:pt idx="183">
                        <c:v>2.0217452555068502E-2</c:v>
                      </c:pt>
                      <c:pt idx="184">
                        <c:v>2.0201231260916025E-2</c:v>
                      </c:pt>
                      <c:pt idx="185">
                        <c:v>1.9978508978237625E-2</c:v>
                      </c:pt>
                      <c:pt idx="186">
                        <c:v>2.0017810803279225E-2</c:v>
                      </c:pt>
                      <c:pt idx="187">
                        <c:v>1.9817606106873227E-2</c:v>
                      </c:pt>
                      <c:pt idx="188">
                        <c:v>1.9410354706738651E-2</c:v>
                      </c:pt>
                      <c:pt idx="189">
                        <c:v>1.9101537791366252E-2</c:v>
                      </c:pt>
                      <c:pt idx="190">
                        <c:v>1.8859787033737349E-2</c:v>
                      </c:pt>
                      <c:pt idx="191">
                        <c:v>1.8737249856693228E-2</c:v>
                      </c:pt>
                      <c:pt idx="192">
                        <c:v>1.8593915043246902E-2</c:v>
                      </c:pt>
                      <c:pt idx="193">
                        <c:v>1.8631263243668025E-2</c:v>
                      </c:pt>
                      <c:pt idx="194">
                        <c:v>1.8635134850917501E-2</c:v>
                      </c:pt>
                      <c:pt idx="195">
                        <c:v>1.845026085882525E-2</c:v>
                      </c:pt>
                      <c:pt idx="196">
                        <c:v>1.8523297759832101E-2</c:v>
                      </c:pt>
                      <c:pt idx="197">
                        <c:v>1.84263735363288E-2</c:v>
                      </c:pt>
                      <c:pt idx="198">
                        <c:v>1.82470400873961E-2</c:v>
                      </c:pt>
                      <c:pt idx="199">
                        <c:v>1.8081676917153976E-2</c:v>
                      </c:pt>
                      <c:pt idx="200">
                        <c:v>1.812369760432635E-2</c:v>
                      </c:pt>
                      <c:pt idx="201">
                        <c:v>1.8176209559073373E-2</c:v>
                      </c:pt>
                      <c:pt idx="202">
                        <c:v>1.8088261815731102E-2</c:v>
                      </c:pt>
                      <c:pt idx="203">
                        <c:v>1.7936496890690851E-2</c:v>
                      </c:pt>
                      <c:pt idx="204">
                        <c:v>1.77003340938864E-2</c:v>
                      </c:pt>
                      <c:pt idx="205">
                        <c:v>1.7571468415977148E-2</c:v>
                      </c:pt>
                      <c:pt idx="206">
                        <c:v>1.77100739570463E-2</c:v>
                      </c:pt>
                      <c:pt idx="207">
                        <c:v>1.776083429410125E-2</c:v>
                      </c:pt>
                      <c:pt idx="208">
                        <c:v>1.7670925176620472E-2</c:v>
                      </c:pt>
                      <c:pt idx="209">
                        <c:v>1.7589611628195223E-2</c:v>
                      </c:pt>
                      <c:pt idx="210">
                        <c:v>1.7544897573460498E-2</c:v>
                      </c:pt>
                      <c:pt idx="211">
                        <c:v>1.7316533414728424E-2</c:v>
                      </c:pt>
                      <c:pt idx="212">
                        <c:v>1.7318130945279675E-2</c:v>
                      </c:pt>
                      <c:pt idx="213">
                        <c:v>1.7152096000840049E-2</c:v>
                      </c:pt>
                      <c:pt idx="214">
                        <c:v>1.7249745270439126E-2</c:v>
                      </c:pt>
                      <c:pt idx="215">
                        <c:v>1.7508113542523625E-2</c:v>
                      </c:pt>
                      <c:pt idx="216">
                        <c:v>1.7326030167075825E-2</c:v>
                      </c:pt>
                      <c:pt idx="217">
                        <c:v>1.705438187276925E-2</c:v>
                      </c:pt>
                      <c:pt idx="218">
                        <c:v>1.7021446278428248E-2</c:v>
                      </c:pt>
                      <c:pt idx="219">
                        <c:v>1.699519913060895E-2</c:v>
                      </c:pt>
                      <c:pt idx="220">
                        <c:v>1.6992677898153525E-2</c:v>
                      </c:pt>
                      <c:pt idx="221">
                        <c:v>1.6902657116354098E-2</c:v>
                      </c:pt>
                      <c:pt idx="222">
                        <c:v>1.68790506149133E-2</c:v>
                      </c:pt>
                      <c:pt idx="223">
                        <c:v>1.6793576804691075E-2</c:v>
                      </c:pt>
                      <c:pt idx="224">
                        <c:v>1.6698983746972124E-2</c:v>
                      </c:pt>
                      <c:pt idx="225">
                        <c:v>1.6678558793802901E-2</c:v>
                      </c:pt>
                      <c:pt idx="226">
                        <c:v>1.6807329176215573E-2</c:v>
                      </c:pt>
                      <c:pt idx="227">
                        <c:v>1.6809198560297625E-2</c:v>
                      </c:pt>
                      <c:pt idx="228">
                        <c:v>1.6775931533081625E-2</c:v>
                      </c:pt>
                      <c:pt idx="229">
                        <c:v>1.6546895636628374E-2</c:v>
                      </c:pt>
                      <c:pt idx="230">
                        <c:v>1.6412849735097976E-2</c:v>
                      </c:pt>
                      <c:pt idx="231">
                        <c:v>1.6442915521984423E-2</c:v>
                      </c:pt>
                      <c:pt idx="232">
                        <c:v>1.6543577580051975E-2</c:v>
                      </c:pt>
                      <c:pt idx="233">
                        <c:v>1.6737881064777749E-2</c:v>
                      </c:pt>
                      <c:pt idx="234">
                        <c:v>1.6773938033905273E-2</c:v>
                      </c:pt>
                      <c:pt idx="235">
                        <c:v>1.6741125245075473E-2</c:v>
                      </c:pt>
                      <c:pt idx="236">
                        <c:v>1.6496920243177352E-2</c:v>
                      </c:pt>
                      <c:pt idx="237">
                        <c:v>1.6413874524992024E-2</c:v>
                      </c:pt>
                      <c:pt idx="238">
                        <c:v>1.6418847616643549E-2</c:v>
                      </c:pt>
                      <c:pt idx="239">
                        <c:v>1.64776425785301E-2</c:v>
                      </c:pt>
                      <c:pt idx="240">
                        <c:v>1.6480195868984551E-2</c:v>
                      </c:pt>
                      <c:pt idx="241">
                        <c:v>1.6584008832116925E-2</c:v>
                      </c:pt>
                      <c:pt idx="242">
                        <c:v>1.6625841727569975E-2</c:v>
                      </c:pt>
                      <c:pt idx="243">
                        <c:v>1.6612176850629299E-2</c:v>
                      </c:pt>
                      <c:pt idx="244">
                        <c:v>1.6637272895451298E-2</c:v>
                      </c:pt>
                      <c:pt idx="245">
                        <c:v>1.6598347131577502E-2</c:v>
                      </c:pt>
                      <c:pt idx="246">
                        <c:v>1.6472123030366922E-2</c:v>
                      </c:pt>
                      <c:pt idx="247">
                        <c:v>1.64621206776711E-2</c:v>
                      </c:pt>
                      <c:pt idx="248">
                        <c:v>1.6511544936626474E-2</c:v>
                      </c:pt>
                      <c:pt idx="249">
                        <c:v>1.6621143798369601E-2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0.228364449468134</c:v>
                      </c:pt>
                      <c:pt idx="1">
                        <c:v>0.22887915047646301</c:v>
                      </c:pt>
                      <c:pt idx="2">
                        <c:v>0.23155321516272701</c:v>
                      </c:pt>
                      <c:pt idx="3">
                        <c:v>0.23604333906876901</c:v>
                      </c:pt>
                      <c:pt idx="4">
                        <c:v>0.242679946073043</c:v>
                      </c:pt>
                      <c:pt idx="5">
                        <c:v>0.25185882776853002</c:v>
                      </c:pt>
                      <c:pt idx="6">
                        <c:v>0.26219161212301101</c:v>
                      </c:pt>
                      <c:pt idx="7">
                        <c:v>0.27452532959029902</c:v>
                      </c:pt>
                      <c:pt idx="8">
                        <c:v>0.28909762570624897</c:v>
                      </c:pt>
                      <c:pt idx="9">
                        <c:v>0.30545122371535999</c:v>
                      </c:pt>
                      <c:pt idx="10">
                        <c:v>0.32397534519132898</c:v>
                      </c:pt>
                      <c:pt idx="11">
                        <c:v>0.34411042577038697</c:v>
                      </c:pt>
                      <c:pt idx="12">
                        <c:v>0.36577227542092999</c:v>
                      </c:pt>
                      <c:pt idx="13">
                        <c:v>0.38916220612823199</c:v>
                      </c:pt>
                      <c:pt idx="14">
                        <c:v>0.41407510082068699</c:v>
                      </c:pt>
                      <c:pt idx="15">
                        <c:v>0.440483458220849</c:v>
                      </c:pt>
                      <c:pt idx="16">
                        <c:v>0.46751305558950301</c:v>
                      </c:pt>
                      <c:pt idx="17">
                        <c:v>0.49544907637407198</c:v>
                      </c:pt>
                      <c:pt idx="18">
                        <c:v>0.52455972985575805</c:v>
                      </c:pt>
                      <c:pt idx="19">
                        <c:v>0.55442372467523804</c:v>
                      </c:pt>
                      <c:pt idx="20">
                        <c:v>0.58549174354302203</c:v>
                      </c:pt>
                      <c:pt idx="21">
                        <c:v>0.61666249654738503</c:v>
                      </c:pt>
                      <c:pt idx="22">
                        <c:v>0.64761484631986099</c:v>
                      </c:pt>
                      <c:pt idx="23">
                        <c:v>0.679022617624221</c:v>
                      </c:pt>
                      <c:pt idx="24">
                        <c:v>0.71056984995785599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0.58552025543679431</c:v>
                      </c:pt>
                      <c:pt idx="1">
                        <c:v>0.57333830870392632</c:v>
                      </c:pt>
                      <c:pt idx="2">
                        <c:v>0.5619639358786831</c:v>
                      </c:pt>
                      <c:pt idx="3">
                        <c:v>0.55233623769299933</c:v>
                      </c:pt>
                      <c:pt idx="4">
                        <c:v>0.54462836996236708</c:v>
                      </c:pt>
                      <c:pt idx="5">
                        <c:v>0.53747201764663921</c:v>
                      </c:pt>
                      <c:pt idx="6">
                        <c:v>0.53166167825119959</c:v>
                      </c:pt>
                      <c:pt idx="7">
                        <c:v>0.52696483153242102</c:v>
                      </c:pt>
                      <c:pt idx="8">
                        <c:v>0.52265769157923259</c:v>
                      </c:pt>
                      <c:pt idx="9">
                        <c:v>0.51826990511592375</c:v>
                      </c:pt>
                      <c:pt idx="10">
                        <c:v>0.51366259414004889</c:v>
                      </c:pt>
                      <c:pt idx="11">
                        <c:v>0.50838580533852296</c:v>
                      </c:pt>
                      <c:pt idx="12">
                        <c:v>0.50431546723414189</c:v>
                      </c:pt>
                      <c:pt idx="13">
                        <c:v>0.49930157672197217</c:v>
                      </c:pt>
                      <c:pt idx="14">
                        <c:v>0.49366547654709508</c:v>
                      </c:pt>
                      <c:pt idx="15">
                        <c:v>0.48776849913300963</c:v>
                      </c:pt>
                      <c:pt idx="16">
                        <c:v>0.48128817190946704</c:v>
                      </c:pt>
                      <c:pt idx="17">
                        <c:v>0.47432142063177596</c:v>
                      </c:pt>
                      <c:pt idx="18">
                        <c:v>0.467024093280065</c:v>
                      </c:pt>
                      <c:pt idx="19">
                        <c:v>0.45830786516319505</c:v>
                      </c:pt>
                      <c:pt idx="20">
                        <c:v>0.44915279612917225</c:v>
                      </c:pt>
                      <c:pt idx="21">
                        <c:v>0.43965528840620149</c:v>
                      </c:pt>
                      <c:pt idx="22">
                        <c:v>0.42863571493356806</c:v>
                      </c:pt>
                      <c:pt idx="23">
                        <c:v>0.41746295601030325</c:v>
                      </c:pt>
                      <c:pt idx="24">
                        <c:v>0.40579677271689607</c:v>
                      </c:pt>
                      <c:pt idx="25">
                        <c:v>0.39388131638376223</c:v>
                      </c:pt>
                      <c:pt idx="26">
                        <c:v>0.38176912030525567</c:v>
                      </c:pt>
                      <c:pt idx="27">
                        <c:v>0.36959101477001244</c:v>
                      </c:pt>
                      <c:pt idx="28">
                        <c:v>0.35727710070447505</c:v>
                      </c:pt>
                      <c:pt idx="29">
                        <c:v>0.34425083688362396</c:v>
                      </c:pt>
                      <c:pt idx="30">
                        <c:v>0.33395265362681692</c:v>
                      </c:pt>
                      <c:pt idx="31">
                        <c:v>0.32801277627902431</c:v>
                      </c:pt>
                      <c:pt idx="32">
                        <c:v>0.31624363449431947</c:v>
                      </c:pt>
                      <c:pt idx="33">
                        <c:v>0.30308201783057115</c:v>
                      </c:pt>
                      <c:pt idx="34">
                        <c:v>0.28963117043932579</c:v>
                      </c:pt>
                      <c:pt idx="35">
                        <c:v>0.27471585700328138</c:v>
                      </c:pt>
                      <c:pt idx="36">
                        <c:v>0.26001929750511765</c:v>
                      </c:pt>
                      <c:pt idx="37">
                        <c:v>0.24566899775052534</c:v>
                      </c:pt>
                      <c:pt idx="38">
                        <c:v>0.231567607435443</c:v>
                      </c:pt>
                      <c:pt idx="39">
                        <c:v>0.21766559589044776</c:v>
                      </c:pt>
                      <c:pt idx="40">
                        <c:v>0.20440060191513743</c:v>
                      </c:pt>
                      <c:pt idx="41">
                        <c:v>0.19115041201999686</c:v>
                      </c:pt>
                      <c:pt idx="42">
                        <c:v>0.17839971550138281</c:v>
                      </c:pt>
                      <c:pt idx="43">
                        <c:v>0.1664430660050174</c:v>
                      </c:pt>
                      <c:pt idx="44">
                        <c:v>0.15535200960287737</c:v>
                      </c:pt>
                      <c:pt idx="45">
                        <c:v>0.14399480157821481</c:v>
                      </c:pt>
                      <c:pt idx="46">
                        <c:v>0.1328747497961881</c:v>
                      </c:pt>
                      <c:pt idx="47">
                        <c:v>0.12313429906953019</c:v>
                      </c:pt>
                      <c:pt idx="48">
                        <c:v>0.11445533454814366</c:v>
                      </c:pt>
                      <c:pt idx="49">
                        <c:v>0.10555377959142374</c:v>
                      </c:pt>
                      <c:pt idx="50">
                        <c:v>9.7448211242619903E-2</c:v>
                      </c:pt>
                      <c:pt idx="51">
                        <c:v>9.0311151795945455E-2</c:v>
                      </c:pt>
                      <c:pt idx="52">
                        <c:v>8.2849503393213453E-2</c:v>
                      </c:pt>
                      <c:pt idx="53">
                        <c:v>7.6518012532826252E-2</c:v>
                      </c:pt>
                      <c:pt idx="54">
                        <c:v>7.1279845270993361E-2</c:v>
                      </c:pt>
                      <c:pt idx="55">
                        <c:v>6.665703033462525E-2</c:v>
                      </c:pt>
                      <c:pt idx="56">
                        <c:v>6.2812499783384115E-2</c:v>
                      </c:pt>
                      <c:pt idx="57">
                        <c:v>5.871619577528539E-2</c:v>
                      </c:pt>
                      <c:pt idx="58">
                        <c:v>5.472201688940409E-2</c:v>
                      </c:pt>
                      <c:pt idx="59">
                        <c:v>5.21850616876973E-2</c:v>
                      </c:pt>
                      <c:pt idx="60">
                        <c:v>5.0487307133059267E-2</c:v>
                      </c:pt>
                      <c:pt idx="61">
                        <c:v>4.814859628319914E-2</c:v>
                      </c:pt>
                      <c:pt idx="62">
                        <c:v>4.6538459216282579E-2</c:v>
                      </c:pt>
                      <c:pt idx="63">
                        <c:v>4.522104575837925E-2</c:v>
                      </c:pt>
                      <c:pt idx="64">
                        <c:v>4.4527010119892907E-2</c:v>
                      </c:pt>
                      <c:pt idx="65">
                        <c:v>4.3994160459338509E-2</c:v>
                      </c:pt>
                      <c:pt idx="66">
                        <c:v>4.3777002334691603E-2</c:v>
                      </c:pt>
                      <c:pt idx="67">
                        <c:v>4.3465487875630267E-2</c:v>
                      </c:pt>
                      <c:pt idx="68">
                        <c:v>4.2943149191337425E-2</c:v>
                      </c:pt>
                      <c:pt idx="69">
                        <c:v>4.3158683867993021E-2</c:v>
                      </c:pt>
                      <c:pt idx="70">
                        <c:v>4.2831326063978263E-2</c:v>
                      </c:pt>
                      <c:pt idx="71">
                        <c:v>4.1849179931153439E-2</c:v>
                      </c:pt>
                      <c:pt idx="72">
                        <c:v>4.1391952191016754E-2</c:v>
                      </c:pt>
                      <c:pt idx="73">
                        <c:v>4.1419548482193994E-2</c:v>
                      </c:pt>
                      <c:pt idx="74">
                        <c:v>4.0812128268334177E-2</c:v>
                      </c:pt>
                      <c:pt idx="75">
                        <c:v>4.0923712560335689E-2</c:v>
                      </c:pt>
                      <c:pt idx="76">
                        <c:v>4.1098771407695057E-2</c:v>
                      </c:pt>
                      <c:pt idx="77">
                        <c:v>4.1051869289862805E-2</c:v>
                      </c:pt>
                      <c:pt idx="78">
                        <c:v>4.0729034554669023E-2</c:v>
                      </c:pt>
                      <c:pt idx="79">
                        <c:v>4.0319603897164831E-2</c:v>
                      </c:pt>
                      <c:pt idx="80">
                        <c:v>3.9463482352047038E-2</c:v>
                      </c:pt>
                      <c:pt idx="81">
                        <c:v>3.9506270516061738E-2</c:v>
                      </c:pt>
                      <c:pt idx="82">
                        <c:v>4.0045193159960184E-2</c:v>
                      </c:pt>
                      <c:pt idx="83">
                        <c:v>4.0145536764555144E-2</c:v>
                      </c:pt>
                      <c:pt idx="84">
                        <c:v>4.0005958097556374E-2</c:v>
                      </c:pt>
                      <c:pt idx="85">
                        <c:v>3.9748032834649588E-2</c:v>
                      </c:pt>
                      <c:pt idx="86">
                        <c:v>3.9146847892075794E-2</c:v>
                      </c:pt>
                      <c:pt idx="87">
                        <c:v>3.8511194959292498E-2</c:v>
                      </c:pt>
                      <c:pt idx="88">
                        <c:v>3.8137522916945797E-2</c:v>
                      </c:pt>
                      <c:pt idx="89">
                        <c:v>3.7787992145806526E-2</c:v>
                      </c:pt>
                      <c:pt idx="90">
                        <c:v>3.808212765923235E-2</c:v>
                      </c:pt>
                      <c:pt idx="91">
                        <c:v>3.8203233217056896E-2</c:v>
                      </c:pt>
                      <c:pt idx="92">
                        <c:v>3.7733619370694457E-2</c:v>
                      </c:pt>
                      <c:pt idx="93">
                        <c:v>3.7121950359517576E-2</c:v>
                      </c:pt>
                      <c:pt idx="94">
                        <c:v>3.6856877894411548E-2</c:v>
                      </c:pt>
                      <c:pt idx="95">
                        <c:v>3.6085220522742364E-2</c:v>
                      </c:pt>
                      <c:pt idx="96">
                        <c:v>3.6338732130001689E-2</c:v>
                      </c:pt>
                      <c:pt idx="97">
                        <c:v>3.6424105063588043E-2</c:v>
                      </c:pt>
                      <c:pt idx="98">
                        <c:v>3.6334751815490375E-2</c:v>
                      </c:pt>
                      <c:pt idx="99">
                        <c:v>3.5901898604563567E-2</c:v>
                      </c:pt>
                      <c:pt idx="100">
                        <c:v>3.5588441296785504E-2</c:v>
                      </c:pt>
                      <c:pt idx="101">
                        <c:v>3.5527993645337895E-2</c:v>
                      </c:pt>
                      <c:pt idx="102">
                        <c:v>3.5354147355865631E-2</c:v>
                      </c:pt>
                      <c:pt idx="103">
                        <c:v>3.4779544852809749E-2</c:v>
                      </c:pt>
                      <c:pt idx="104">
                        <c:v>3.4593556497116512E-2</c:v>
                      </c:pt>
                      <c:pt idx="105">
                        <c:v>3.4416495352334563E-2</c:v>
                      </c:pt>
                      <c:pt idx="106">
                        <c:v>3.4393570299450102E-2</c:v>
                      </c:pt>
                      <c:pt idx="107">
                        <c:v>3.416254334871819E-2</c:v>
                      </c:pt>
                      <c:pt idx="108">
                        <c:v>3.3582451254580391E-2</c:v>
                      </c:pt>
                      <c:pt idx="109">
                        <c:v>3.3490378291276303E-2</c:v>
                      </c:pt>
                      <c:pt idx="110">
                        <c:v>3.3205280209320238E-2</c:v>
                      </c:pt>
                      <c:pt idx="111">
                        <c:v>3.3052025249698781E-2</c:v>
                      </c:pt>
                      <c:pt idx="112">
                        <c:v>3.2842486016259352E-2</c:v>
                      </c:pt>
                      <c:pt idx="113">
                        <c:v>3.2984417577275348E-2</c:v>
                      </c:pt>
                      <c:pt idx="114">
                        <c:v>3.3181215345105E-2</c:v>
                      </c:pt>
                      <c:pt idx="115">
                        <c:v>3.3154592690594821E-2</c:v>
                      </c:pt>
                      <c:pt idx="116">
                        <c:v>3.2789057220506498E-2</c:v>
                      </c:pt>
                      <c:pt idx="117">
                        <c:v>3.2853560021569535E-2</c:v>
                      </c:pt>
                      <c:pt idx="118">
                        <c:v>3.2524980784078832E-2</c:v>
                      </c:pt>
                      <c:pt idx="119">
                        <c:v>3.1856593094252247E-2</c:v>
                      </c:pt>
                      <c:pt idx="120">
                        <c:v>3.1349757698285713E-2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1.4034353770067363</c:v>
                      </c:pt>
                      <c:pt idx="1">
                        <c:v>1.3723995553672141</c:v>
                      </c:pt>
                      <c:pt idx="2">
                        <c:v>1.3376743980227546</c:v>
                      </c:pt>
                      <c:pt idx="3">
                        <c:v>1.2999545796432885</c:v>
                      </c:pt>
                      <c:pt idx="4">
                        <c:v>1.2619073495463653</c:v>
                      </c:pt>
                      <c:pt idx="5">
                        <c:v>1.2207076782677135</c:v>
                      </c:pt>
                      <c:pt idx="6">
                        <c:v>1.1792518114802266</c:v>
                      </c:pt>
                      <c:pt idx="7">
                        <c:v>1.1373297407631231</c:v>
                      </c:pt>
                      <c:pt idx="8">
                        <c:v>1.0949778737672109</c:v>
                      </c:pt>
                      <c:pt idx="9">
                        <c:v>1.0504724133086094</c:v>
                      </c:pt>
                      <c:pt idx="10">
                        <c:v>1.0079448794532606</c:v>
                      </c:pt>
                      <c:pt idx="11">
                        <c:v>0.9673065616162847</c:v>
                      </c:pt>
                      <c:pt idx="12">
                        <c:v>0.92774657987454789</c:v>
                      </c:pt>
                      <c:pt idx="13">
                        <c:v>0.89247529273754578</c:v>
                      </c:pt>
                      <c:pt idx="14">
                        <c:v>0.85822236228126214</c:v>
                      </c:pt>
                      <c:pt idx="15">
                        <c:v>0.82606408447798885</c:v>
                      </c:pt>
                      <c:pt idx="16">
                        <c:v>0.79741661454290125</c:v>
                      </c:pt>
                      <c:pt idx="17">
                        <c:v>0.77284809614766192</c:v>
                      </c:pt>
                      <c:pt idx="18">
                        <c:v>0.75002146708890505</c:v>
                      </c:pt>
                      <c:pt idx="19">
                        <c:v>0.73190031929599286</c:v>
                      </c:pt>
                      <c:pt idx="20">
                        <c:v>0.71667288587990785</c:v>
                      </c:pt>
                      <c:pt idx="21">
                        <c:v>0.70245491984835384</c:v>
                      </c:pt>
                      <c:pt idx="22">
                        <c:v>0.69042029711624919</c:v>
                      </c:pt>
                      <c:pt idx="23">
                        <c:v>0.68078546245295879</c:v>
                      </c:pt>
                      <c:pt idx="24">
                        <c:v>0.67184002205829896</c:v>
                      </c:pt>
                      <c:pt idx="25">
                        <c:v>0.66457709781399954</c:v>
                      </c:pt>
                      <c:pt idx="26">
                        <c:v>0.6587060394155263</c:v>
                      </c:pt>
                      <c:pt idx="27">
                        <c:v>0.65332211447404076</c:v>
                      </c:pt>
                      <c:pt idx="28">
                        <c:v>0.64783738139490465</c:v>
                      </c:pt>
                      <c:pt idx="29">
                        <c:v>0.64207824267506108</c:v>
                      </c:pt>
                      <c:pt idx="30">
                        <c:v>0.63548225667315372</c:v>
                      </c:pt>
                      <c:pt idx="31">
                        <c:v>0.63039433404267742</c:v>
                      </c:pt>
                      <c:pt idx="32">
                        <c:v>0.62412697090246527</c:v>
                      </c:pt>
                      <c:pt idx="33">
                        <c:v>0.61708184568386881</c:v>
                      </c:pt>
                      <c:pt idx="34">
                        <c:v>0.60971062391626207</c:v>
                      </c:pt>
                      <c:pt idx="35">
                        <c:v>0.60161021488683386</c:v>
                      </c:pt>
                      <c:pt idx="36">
                        <c:v>0.59290177578971992</c:v>
                      </c:pt>
                      <c:pt idx="37">
                        <c:v>0.58378011660008122</c:v>
                      </c:pt>
                      <c:pt idx="38">
                        <c:v>0.57288483145399383</c:v>
                      </c:pt>
                      <c:pt idx="39">
                        <c:v>0.56144099516146528</c:v>
                      </c:pt>
                      <c:pt idx="40">
                        <c:v>0.54956911050775181</c:v>
                      </c:pt>
                      <c:pt idx="41">
                        <c:v>0.53579464366696006</c:v>
                      </c:pt>
                      <c:pt idx="42">
                        <c:v>0.5218286950128791</c:v>
                      </c:pt>
                      <c:pt idx="43">
                        <c:v>0.50724596589612014</c:v>
                      </c:pt>
                      <c:pt idx="44">
                        <c:v>0.49235164547970278</c:v>
                      </c:pt>
                      <c:pt idx="45">
                        <c:v>0.47721140038156962</c:v>
                      </c:pt>
                      <c:pt idx="46">
                        <c:v>0.46198876846251558</c:v>
                      </c:pt>
                      <c:pt idx="47">
                        <c:v>0.44659637588059381</c:v>
                      </c:pt>
                      <c:pt idx="48">
                        <c:v>0.43031354610452993</c:v>
                      </c:pt>
                      <c:pt idx="49">
                        <c:v>0.41744081703352115</c:v>
                      </c:pt>
                      <c:pt idx="50">
                        <c:v>0.4100159703487804</c:v>
                      </c:pt>
                      <c:pt idx="51">
                        <c:v>0.39530454311789931</c:v>
                      </c:pt>
                      <c:pt idx="52">
                        <c:v>0.37885252228821392</c:v>
                      </c:pt>
                      <c:pt idx="53">
                        <c:v>0.36203896304915723</c:v>
                      </c:pt>
                      <c:pt idx="54">
                        <c:v>0.3433948212541017</c:v>
                      </c:pt>
                      <c:pt idx="55">
                        <c:v>0.32502412188139707</c:v>
                      </c:pt>
                      <c:pt idx="56">
                        <c:v>0.30708624718815669</c:v>
                      </c:pt>
                      <c:pt idx="57">
                        <c:v>0.28945950929430375</c:v>
                      </c:pt>
                      <c:pt idx="58">
                        <c:v>0.27208199486305973</c:v>
                      </c:pt>
                      <c:pt idx="59">
                        <c:v>0.25550075239392178</c:v>
                      </c:pt>
                      <c:pt idx="60">
                        <c:v>0.23893801502499606</c:v>
                      </c:pt>
                      <c:pt idx="61">
                        <c:v>0.22299964437672851</c:v>
                      </c:pt>
                      <c:pt idx="62">
                        <c:v>0.20805383250627174</c:v>
                      </c:pt>
                      <c:pt idx="63">
                        <c:v>0.1941900120035967</c:v>
                      </c:pt>
                      <c:pt idx="64">
                        <c:v>0.17999350197276853</c:v>
                      </c:pt>
                      <c:pt idx="65">
                        <c:v>0.16609343724523512</c:v>
                      </c:pt>
                      <c:pt idx="66">
                        <c:v>0.15391787383691274</c:v>
                      </c:pt>
                      <c:pt idx="67">
                        <c:v>0.14306916818517956</c:v>
                      </c:pt>
                      <c:pt idx="68">
                        <c:v>0.13194222448927967</c:v>
                      </c:pt>
                      <c:pt idx="69">
                        <c:v>0.12181026405327489</c:v>
                      </c:pt>
                      <c:pt idx="70">
                        <c:v>0.11288893974493182</c:v>
                      </c:pt>
                      <c:pt idx="71">
                        <c:v>0.10356187924151682</c:v>
                      </c:pt>
                      <c:pt idx="72">
                        <c:v>9.5647515666032815E-2</c:v>
                      </c:pt>
                      <c:pt idx="73">
                        <c:v>8.9099806588741698E-2</c:v>
                      </c:pt>
                      <c:pt idx="74">
                        <c:v>8.3321287918281556E-2</c:v>
                      </c:pt>
                      <c:pt idx="75">
                        <c:v>7.8515624729230141E-2</c:v>
                      </c:pt>
                      <c:pt idx="76">
                        <c:v>7.3395244719106745E-2</c:v>
                      </c:pt>
                      <c:pt idx="77">
                        <c:v>6.8402521111755113E-2</c:v>
                      </c:pt>
                      <c:pt idx="78">
                        <c:v>6.5231327109621623E-2</c:v>
                      </c:pt>
                      <c:pt idx="79">
                        <c:v>6.3109133916324084E-2</c:v>
                      </c:pt>
                      <c:pt idx="80">
                        <c:v>6.0185745353998926E-2</c:v>
                      </c:pt>
                      <c:pt idx="81">
                        <c:v>5.8173074020353224E-2</c:v>
                      </c:pt>
                      <c:pt idx="82">
                        <c:v>5.6526307197974066E-2</c:v>
                      </c:pt>
                      <c:pt idx="83">
                        <c:v>5.5658762649866134E-2</c:v>
                      </c:pt>
                      <c:pt idx="84">
                        <c:v>5.4992700574173138E-2</c:v>
                      </c:pt>
                      <c:pt idx="85">
                        <c:v>5.4721252918364507E-2</c:v>
                      </c:pt>
                      <c:pt idx="86">
                        <c:v>5.4331859844537832E-2</c:v>
                      </c:pt>
                      <c:pt idx="87">
                        <c:v>5.3678936489171783E-2</c:v>
                      </c:pt>
                      <c:pt idx="88">
                        <c:v>5.3948354834991274E-2</c:v>
                      </c:pt>
                      <c:pt idx="89">
                        <c:v>5.3539157579972831E-2</c:v>
                      </c:pt>
                      <c:pt idx="90">
                        <c:v>5.2311474913941801E-2</c:v>
                      </c:pt>
                      <c:pt idx="91">
                        <c:v>5.1739940238770946E-2</c:v>
                      </c:pt>
                      <c:pt idx="92">
                        <c:v>5.1774435602742488E-2</c:v>
                      </c:pt>
                      <c:pt idx="93">
                        <c:v>5.1015160335417725E-2</c:v>
                      </c:pt>
                      <c:pt idx="94">
                        <c:v>5.1154640700419612E-2</c:v>
                      </c:pt>
                      <c:pt idx="95">
                        <c:v>5.137346425961882E-2</c:v>
                      </c:pt>
                      <c:pt idx="96">
                        <c:v>5.131483661232851E-2</c:v>
                      </c:pt>
                      <c:pt idx="97">
                        <c:v>5.0911293193336281E-2</c:v>
                      </c:pt>
                      <c:pt idx="98">
                        <c:v>5.0399504871456037E-2</c:v>
                      </c:pt>
                      <c:pt idx="99">
                        <c:v>4.9329352940058802E-2</c:v>
                      </c:pt>
                      <c:pt idx="100">
                        <c:v>4.9382838145077171E-2</c:v>
                      </c:pt>
                      <c:pt idx="101">
                        <c:v>5.0056491449950231E-2</c:v>
                      </c:pt>
                      <c:pt idx="102">
                        <c:v>5.0181920955693932E-2</c:v>
                      </c:pt>
                      <c:pt idx="103">
                        <c:v>5.0007447621945464E-2</c:v>
                      </c:pt>
                      <c:pt idx="104">
                        <c:v>4.9685041043311985E-2</c:v>
                      </c:pt>
                      <c:pt idx="105">
                        <c:v>4.893355986509474E-2</c:v>
                      </c:pt>
                      <c:pt idx="106">
                        <c:v>4.8138993699115624E-2</c:v>
                      </c:pt>
                      <c:pt idx="107">
                        <c:v>4.7671903646182248E-2</c:v>
                      </c:pt>
                      <c:pt idx="108">
                        <c:v>4.7234990182258157E-2</c:v>
                      </c:pt>
                      <c:pt idx="109">
                        <c:v>4.7602659574040439E-2</c:v>
                      </c:pt>
                      <c:pt idx="110">
                        <c:v>4.7754041521321122E-2</c:v>
                      </c:pt>
                      <c:pt idx="111">
                        <c:v>4.7167024213368075E-2</c:v>
                      </c:pt>
                      <c:pt idx="112">
                        <c:v>4.6402437949396969E-2</c:v>
                      </c:pt>
                      <c:pt idx="113">
                        <c:v>4.6071097368014437E-2</c:v>
                      </c:pt>
                      <c:pt idx="114">
                        <c:v>4.5106525653427959E-2</c:v>
                      </c:pt>
                      <c:pt idx="115">
                        <c:v>4.5423415162502111E-2</c:v>
                      </c:pt>
                      <c:pt idx="116">
                        <c:v>4.5530131329485052E-2</c:v>
                      </c:pt>
                      <c:pt idx="117">
                        <c:v>4.5418439769362967E-2</c:v>
                      </c:pt>
                      <c:pt idx="118">
                        <c:v>4.4877373255704456E-2</c:v>
                      </c:pt>
                      <c:pt idx="119">
                        <c:v>4.4485551620981882E-2</c:v>
                      </c:pt>
                      <c:pt idx="120">
                        <c:v>4.440999205667237E-2</c:v>
                      </c:pt>
                      <c:pt idx="121">
                        <c:v>4.4192684194832035E-2</c:v>
                      </c:pt>
                      <c:pt idx="122">
                        <c:v>4.347443106601219E-2</c:v>
                      </c:pt>
                      <c:pt idx="123">
                        <c:v>4.324194562139564E-2</c:v>
                      </c:pt>
                      <c:pt idx="124">
                        <c:v>4.3020619190418205E-2</c:v>
                      </c:pt>
                      <c:pt idx="125">
                        <c:v>4.2991962874312631E-2</c:v>
                      </c:pt>
                      <c:pt idx="126">
                        <c:v>4.2703179185897736E-2</c:v>
                      </c:pt>
                      <c:pt idx="127">
                        <c:v>4.197806406822549E-2</c:v>
                      </c:pt>
                      <c:pt idx="128">
                        <c:v>4.1862972864095377E-2</c:v>
                      </c:pt>
                      <c:pt idx="129">
                        <c:v>4.1506600261650296E-2</c:v>
                      </c:pt>
                      <c:pt idx="130">
                        <c:v>4.1315031562123475E-2</c:v>
                      </c:pt>
                      <c:pt idx="131">
                        <c:v>4.1053107520324192E-2</c:v>
                      </c:pt>
                      <c:pt idx="132">
                        <c:v>4.1230521971594186E-2</c:v>
                      </c:pt>
                      <c:pt idx="133">
                        <c:v>4.1476519181381247E-2</c:v>
                      </c:pt>
                      <c:pt idx="134">
                        <c:v>4.1443240863243525E-2</c:v>
                      </c:pt>
                      <c:pt idx="135">
                        <c:v>4.0986321525633126E-2</c:v>
                      </c:pt>
                      <c:pt idx="136">
                        <c:v>4.1066950026961917E-2</c:v>
                      </c:pt>
                      <c:pt idx="137">
                        <c:v>4.0656225980098541E-2</c:v>
                      </c:pt>
                      <c:pt idx="138">
                        <c:v>3.9820741367815313E-2</c:v>
                      </c:pt>
                      <c:pt idx="139">
                        <c:v>3.9187197122857141E-2</c:v>
                      </c:pt>
                      <c:pt idx="140">
                        <c:v>3.8691240478042621E-2</c:v>
                      </c:pt>
                      <c:pt idx="141">
                        <c:v>3.8439852942434002E-2</c:v>
                      </c:pt>
                      <c:pt idx="142">
                        <c:v>3.8145798628564681E-2</c:v>
                      </c:pt>
                      <c:pt idx="143">
                        <c:v>3.8222419228857295E-2</c:v>
                      </c:pt>
                      <c:pt idx="144">
                        <c:v>3.8230361910652058E-2</c:v>
                      </c:pt>
                      <c:pt idx="145">
                        <c:v>3.7851089118579623E-2</c:v>
                      </c:pt>
                      <c:pt idx="146">
                        <c:v>3.8000925821166563E-2</c:v>
                      </c:pt>
                      <c:pt idx="147">
                        <c:v>3.7802083785834703E-2</c:v>
                      </c:pt>
                      <c:pt idx="148">
                        <c:v>3.743417753185635E-2</c:v>
                      </c:pt>
                      <c:pt idx="149">
                        <c:v>3.7094931591559972E-2</c:v>
                      </c:pt>
                      <c:pt idx="150">
                        <c:v>3.7181137894395241E-2</c:v>
                      </c:pt>
                      <c:pt idx="151">
                        <c:v>3.7288867248149594E-2</c:v>
                      </c:pt>
                      <c:pt idx="152">
                        <c:v>3.7108440646244176E-2</c:v>
                      </c:pt>
                      <c:pt idx="153">
                        <c:v>3.679709178528618E-2</c:v>
                      </c:pt>
                      <c:pt idx="154">
                        <c:v>3.631259895687923E-2</c:v>
                      </c:pt>
                      <c:pt idx="155">
                        <c:v>3.6048228371758965E-2</c:v>
                      </c:pt>
                      <c:pt idx="156">
                        <c:v>3.6332580486207681E-2</c:v>
                      </c:pt>
                      <c:pt idx="157">
                        <c:v>3.6436716360288668E-2</c:v>
                      </c:pt>
                      <c:pt idx="158">
                        <c:v>3.625226595905167E-2</c:v>
                      </c:pt>
                      <c:pt idx="159">
                        <c:v>3.608544954428429E-2</c:v>
                      </c:pt>
                      <c:pt idx="160">
                        <c:v>3.5993717742573345E-2</c:v>
                      </c:pt>
                      <c:pt idx="161">
                        <c:v>3.5525223980355194E-2</c:v>
                      </c:pt>
                      <c:pt idx="162">
                        <c:v>3.5528501347094218E-2</c:v>
                      </c:pt>
                      <c:pt idx="163">
                        <c:v>3.5187877248233489E-2</c:v>
                      </c:pt>
                      <c:pt idx="164">
                        <c:v>3.5388206730523217E-2</c:v>
                      </c:pt>
                      <c:pt idx="165">
                        <c:v>3.5918254547565649E-2</c:v>
                      </c:pt>
                      <c:pt idx="166">
                        <c:v>3.5544706762858327E-2</c:v>
                      </c:pt>
                      <c:pt idx="167">
                        <c:v>3.4987414707456845E-2</c:v>
                      </c:pt>
                      <c:pt idx="168">
                        <c:v>3.4919846659172131E-2</c:v>
                      </c:pt>
                      <c:pt idx="169">
                        <c:v>3.4866000096306783E-2</c:v>
                      </c:pt>
                      <c:pt idx="170">
                        <c:v>3.4860827736138592E-2</c:v>
                      </c:pt>
                      <c:pt idx="171">
                        <c:v>3.46761482532583E-2</c:v>
                      </c:pt>
                      <c:pt idx="172">
                        <c:v>3.462771903067708E-2</c:v>
                      </c:pt>
                      <c:pt idx="173">
                        <c:v>3.4452367753381806E-2</c:v>
                      </c:pt>
                      <c:pt idx="174">
                        <c:v>3.4258308152538476E-2</c:v>
                      </c:pt>
                      <c:pt idx="175">
                        <c:v>3.4216405941585114E-2</c:v>
                      </c:pt>
                      <c:pt idx="176">
                        <c:v>3.4480581026036794E-2</c:v>
                      </c:pt>
                      <c:pt idx="177">
                        <c:v>3.4484416105878102E-2</c:v>
                      </c:pt>
                      <c:pt idx="178">
                        <c:v>3.4416168116242728E-2</c:v>
                      </c:pt>
                      <c:pt idx="179">
                        <c:v>3.3946296270292158E-2</c:v>
                      </c:pt>
                      <c:pt idx="180">
                        <c:v>3.3671298350011772E-2</c:v>
                      </c:pt>
                      <c:pt idx="181">
                        <c:v>3.3732978929357886E-2</c:v>
                      </c:pt>
                      <c:pt idx="182">
                        <c:v>3.3939489209073088E-2</c:v>
                      </c:pt>
                      <c:pt idx="183">
                        <c:v>3.4338106798964131E-2</c:v>
                      </c:pt>
                      <c:pt idx="184">
                        <c:v>3.4412078411736151E-2</c:v>
                      </c:pt>
                      <c:pt idx="185">
                        <c:v>3.4344762301480085E-2</c:v>
                      </c:pt>
                      <c:pt idx="186">
                        <c:v>3.3843770724137294E-2</c:v>
                      </c:pt>
                      <c:pt idx="187">
                        <c:v>3.3673400727528509E-2</c:v>
                      </c:pt>
                      <c:pt idx="188">
                        <c:v>3.3683603127198466E-2</c:v>
                      </c:pt>
                      <c:pt idx="189">
                        <c:v>3.3804222199151961E-2</c:v>
                      </c:pt>
                      <c:pt idx="190">
                        <c:v>3.3809460326963622E-2</c:v>
                      </c:pt>
                      <c:pt idx="191">
                        <c:v>3.4022434753138625E-2</c:v>
                      </c:pt>
                      <c:pt idx="192">
                        <c:v>3.4108255797404466E-2</c:v>
                      </c:pt>
                      <c:pt idx="193">
                        <c:v>3.4080222021685327E-2</c:v>
                      </c:pt>
                      <c:pt idx="194">
                        <c:v>3.4131707073108156E-2</c:v>
                      </c:pt>
                      <c:pt idx="195">
                        <c:v>3.4051850068989371E-2</c:v>
                      </c:pt>
                      <c:pt idx="196">
                        <c:v>3.3792898732724182E-2</c:v>
                      </c:pt>
                      <c:pt idx="197">
                        <c:v>3.3772378700721271E-2</c:v>
                      </c:pt>
                      <c:pt idx="198">
                        <c:v>3.3873773583138062E-2</c:v>
                      </c:pt>
                      <c:pt idx="199">
                        <c:v>3.4098617899154852E-2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0.84206122620404167</c:v>
                      </c:pt>
                      <c:pt idx="1">
                        <c:v>0.82343973322032848</c:v>
                      </c:pt>
                      <c:pt idx="2">
                        <c:v>0.80260463881365274</c:v>
                      </c:pt>
                      <c:pt idx="3">
                        <c:v>0.77997274778597303</c:v>
                      </c:pt>
                      <c:pt idx="4">
                        <c:v>0.75714440972781927</c:v>
                      </c:pt>
                      <c:pt idx="5">
                        <c:v>0.73242460696062806</c:v>
                      </c:pt>
                      <c:pt idx="6">
                        <c:v>0.70755108688813595</c:v>
                      </c:pt>
                      <c:pt idx="7">
                        <c:v>0.68239784445787388</c:v>
                      </c:pt>
                      <c:pt idx="8">
                        <c:v>0.65698672426032645</c:v>
                      </c:pt>
                      <c:pt idx="9">
                        <c:v>0.63028344798516556</c:v>
                      </c:pt>
                      <c:pt idx="10">
                        <c:v>0.60476692767195628</c:v>
                      </c:pt>
                      <c:pt idx="11">
                        <c:v>0.58038393696977086</c:v>
                      </c:pt>
                      <c:pt idx="12">
                        <c:v>0.55664794792472883</c:v>
                      </c:pt>
                      <c:pt idx="13">
                        <c:v>0.53548517564252751</c:v>
                      </c:pt>
                      <c:pt idx="14">
                        <c:v>0.5149334173687572</c:v>
                      </c:pt>
                      <c:pt idx="15">
                        <c:v>0.49563845068679335</c:v>
                      </c:pt>
                      <c:pt idx="16">
                        <c:v>0.47844996872574075</c:v>
                      </c:pt>
                      <c:pt idx="17">
                        <c:v>0.46370885768859715</c:v>
                      </c:pt>
                      <c:pt idx="18">
                        <c:v>0.45001288025334307</c:v>
                      </c:pt>
                      <c:pt idx="19">
                        <c:v>0.43914019157759576</c:v>
                      </c:pt>
                      <c:pt idx="20">
                        <c:v>0.43000373152794474</c:v>
                      </c:pt>
                      <c:pt idx="21">
                        <c:v>0.42147295190901235</c:v>
                      </c:pt>
                      <c:pt idx="22">
                        <c:v>0.41425217826974947</c:v>
                      </c:pt>
                      <c:pt idx="23">
                        <c:v>0.40847127747177531</c:v>
                      </c:pt>
                      <c:pt idx="24">
                        <c:v>0.40310401323497941</c:v>
                      </c:pt>
                      <c:pt idx="25">
                        <c:v>0.39874625868839969</c:v>
                      </c:pt>
                      <c:pt idx="26">
                        <c:v>0.39522362364931574</c:v>
                      </c:pt>
                      <c:pt idx="27">
                        <c:v>0.39199326868442441</c:v>
                      </c:pt>
                      <c:pt idx="28">
                        <c:v>0.38870242883694284</c:v>
                      </c:pt>
                      <c:pt idx="29">
                        <c:v>0.38524694560503669</c:v>
                      </c:pt>
                      <c:pt idx="30">
                        <c:v>0.38128935400389219</c:v>
                      </c:pt>
                      <c:pt idx="31">
                        <c:v>0.37823660042560642</c:v>
                      </c:pt>
                      <c:pt idx="32">
                        <c:v>0.37447618254147913</c:v>
                      </c:pt>
                      <c:pt idx="33">
                        <c:v>0.3702491074103213</c:v>
                      </c:pt>
                      <c:pt idx="34">
                        <c:v>0.36582637434975723</c:v>
                      </c:pt>
                      <c:pt idx="35">
                        <c:v>0.36096612893210028</c:v>
                      </c:pt>
                      <c:pt idx="36">
                        <c:v>0.355741065473832</c:v>
                      </c:pt>
                      <c:pt idx="37">
                        <c:v>0.35026806996004878</c:v>
                      </c:pt>
                      <c:pt idx="38">
                        <c:v>0.34373089887239627</c:v>
                      </c:pt>
                      <c:pt idx="39">
                        <c:v>0.33686459709687921</c:v>
                      </c:pt>
                      <c:pt idx="40">
                        <c:v>0.32974146630465112</c:v>
                      </c:pt>
                      <c:pt idx="41">
                        <c:v>0.32147678620017606</c:v>
                      </c:pt>
                      <c:pt idx="42">
                        <c:v>0.31309721700772741</c:v>
                      </c:pt>
                      <c:pt idx="43">
                        <c:v>0.30434757953767205</c:v>
                      </c:pt>
                      <c:pt idx="44">
                        <c:v>0.29541098728782167</c:v>
                      </c:pt>
                      <c:pt idx="45">
                        <c:v>0.28632684022894173</c:v>
                      </c:pt>
                      <c:pt idx="46">
                        <c:v>0.2771932610775093</c:v>
                      </c:pt>
                      <c:pt idx="47">
                        <c:v>0.26795782552835629</c:v>
                      </c:pt>
                      <c:pt idx="48">
                        <c:v>0.25818812766271798</c:v>
                      </c:pt>
                      <c:pt idx="49">
                        <c:v>0.25046449022011269</c:v>
                      </c:pt>
                      <c:pt idx="50">
                        <c:v>0.24600958220926822</c:v>
                      </c:pt>
                      <c:pt idx="51">
                        <c:v>0.2371827258707396</c:v>
                      </c:pt>
                      <c:pt idx="52">
                        <c:v>0.22731151337292838</c:v>
                      </c:pt>
                      <c:pt idx="53">
                        <c:v>0.21722337782949436</c:v>
                      </c:pt>
                      <c:pt idx="54">
                        <c:v>0.20603689275246104</c:v>
                      </c:pt>
                      <c:pt idx="55">
                        <c:v>0.19501447312883824</c:v>
                      </c:pt>
                      <c:pt idx="56">
                        <c:v>0.18425174831289401</c:v>
                      </c:pt>
                      <c:pt idx="57">
                        <c:v>0.17367570557658224</c:v>
                      </c:pt>
                      <c:pt idx="58">
                        <c:v>0.16324919691783582</c:v>
                      </c:pt>
                      <c:pt idx="59">
                        <c:v>0.15330045143635307</c:v>
                      </c:pt>
                      <c:pt idx="60">
                        <c:v>0.14336280901499765</c:v>
                      </c:pt>
                      <c:pt idx="61">
                        <c:v>0.13379978662603711</c:v>
                      </c:pt>
                      <c:pt idx="62">
                        <c:v>0.12483229950376305</c:v>
                      </c:pt>
                      <c:pt idx="63">
                        <c:v>0.11651400720215803</c:v>
                      </c:pt>
                      <c:pt idx="64">
                        <c:v>0.10799610118366111</c:v>
                      </c:pt>
                      <c:pt idx="65">
                        <c:v>9.9656062347141083E-2</c:v>
                      </c:pt>
                      <c:pt idx="66">
                        <c:v>9.2350724302147635E-2</c:v>
                      </c:pt>
                      <c:pt idx="67">
                        <c:v>8.5841500911107746E-2</c:v>
                      </c:pt>
                      <c:pt idx="68">
                        <c:v>7.9165334693567804E-2</c:v>
                      </c:pt>
                      <c:pt idx="69">
                        <c:v>7.308615843196492E-2</c:v>
                      </c:pt>
                      <c:pt idx="70">
                        <c:v>6.7733363846959091E-2</c:v>
                      </c:pt>
                      <c:pt idx="71">
                        <c:v>6.213712754491009E-2</c:v>
                      </c:pt>
                      <c:pt idx="72">
                        <c:v>5.7388509399619689E-2</c:v>
                      </c:pt>
                      <c:pt idx="73">
                        <c:v>5.3459883953245024E-2</c:v>
                      </c:pt>
                      <c:pt idx="74">
                        <c:v>4.9992772750968938E-2</c:v>
                      </c:pt>
                      <c:pt idx="75">
                        <c:v>4.710937483753809E-2</c:v>
                      </c:pt>
                      <c:pt idx="76">
                        <c:v>4.4037146831464043E-2</c:v>
                      </c:pt>
                      <c:pt idx="77">
                        <c:v>4.1041512667053068E-2</c:v>
                      </c:pt>
                      <c:pt idx="78">
                        <c:v>3.9138796265772977E-2</c:v>
                      </c:pt>
                      <c:pt idx="79">
                        <c:v>3.786548034979445E-2</c:v>
                      </c:pt>
                      <c:pt idx="80">
                        <c:v>3.6111447212399353E-2</c:v>
                      </c:pt>
                      <c:pt idx="81">
                        <c:v>3.4903844412211935E-2</c:v>
                      </c:pt>
                      <c:pt idx="82">
                        <c:v>3.3915784318784434E-2</c:v>
                      </c:pt>
                      <c:pt idx="83">
                        <c:v>3.339525758991968E-2</c:v>
                      </c:pt>
                      <c:pt idx="84">
                        <c:v>3.299562034450388E-2</c:v>
                      </c:pt>
                      <c:pt idx="85">
                        <c:v>3.2832751751018699E-2</c:v>
                      </c:pt>
                      <c:pt idx="86">
                        <c:v>3.2599115906722702E-2</c:v>
                      </c:pt>
                      <c:pt idx="87">
                        <c:v>3.2207361893503067E-2</c:v>
                      </c:pt>
                      <c:pt idx="88">
                        <c:v>3.2369012900994767E-2</c:v>
                      </c:pt>
                      <c:pt idx="89">
                        <c:v>3.2123494547983696E-2</c:v>
                      </c:pt>
                      <c:pt idx="90">
                        <c:v>3.1386884948365078E-2</c:v>
                      </c:pt>
                      <c:pt idx="91">
                        <c:v>3.1043964143262565E-2</c:v>
                      </c:pt>
                      <c:pt idx="92">
                        <c:v>3.1064661361645495E-2</c:v>
                      </c:pt>
                      <c:pt idx="93">
                        <c:v>3.0609096201250633E-2</c:v>
                      </c:pt>
                      <c:pt idx="94">
                        <c:v>3.0692784420251765E-2</c:v>
                      </c:pt>
                      <c:pt idx="95">
                        <c:v>3.0824078555771295E-2</c:v>
                      </c:pt>
                      <c:pt idx="96">
                        <c:v>3.0788901967397104E-2</c:v>
                      </c:pt>
                      <c:pt idx="97">
                        <c:v>3.0546775916001766E-2</c:v>
                      </c:pt>
                      <c:pt idx="98">
                        <c:v>3.0239702922873625E-2</c:v>
                      </c:pt>
                      <c:pt idx="99">
                        <c:v>2.9597611764035279E-2</c:v>
                      </c:pt>
                      <c:pt idx="100">
                        <c:v>2.9629702887046305E-2</c:v>
                      </c:pt>
                      <c:pt idx="101">
                        <c:v>3.0033894869970136E-2</c:v>
                      </c:pt>
                      <c:pt idx="102">
                        <c:v>3.0109152573416356E-2</c:v>
                      </c:pt>
                      <c:pt idx="103">
                        <c:v>3.000446857316728E-2</c:v>
                      </c:pt>
                      <c:pt idx="104">
                        <c:v>2.9811024625987191E-2</c:v>
                      </c:pt>
                      <c:pt idx="105">
                        <c:v>2.9360135919056847E-2</c:v>
                      </c:pt>
                      <c:pt idx="106">
                        <c:v>2.8883396219469372E-2</c:v>
                      </c:pt>
                      <c:pt idx="107">
                        <c:v>2.8603142187709346E-2</c:v>
                      </c:pt>
                      <c:pt idx="108">
                        <c:v>2.8340994109354894E-2</c:v>
                      </c:pt>
                      <c:pt idx="109">
                        <c:v>2.856159574442426E-2</c:v>
                      </c:pt>
                      <c:pt idx="110">
                        <c:v>2.8652424912792671E-2</c:v>
                      </c:pt>
                      <c:pt idx="111">
                        <c:v>2.8300214528020843E-2</c:v>
                      </c:pt>
                      <c:pt idx="112">
                        <c:v>2.7841462769638184E-2</c:v>
                      </c:pt>
                      <c:pt idx="113">
                        <c:v>2.7642658420808659E-2</c:v>
                      </c:pt>
                      <c:pt idx="114">
                        <c:v>2.7063915392056773E-2</c:v>
                      </c:pt>
                      <c:pt idx="115">
                        <c:v>2.7254049097501266E-2</c:v>
                      </c:pt>
                      <c:pt idx="116">
                        <c:v>2.7318078797691034E-2</c:v>
                      </c:pt>
                      <c:pt idx="117">
                        <c:v>2.7251063861617783E-2</c:v>
                      </c:pt>
                      <c:pt idx="118">
                        <c:v>2.6926423953422676E-2</c:v>
                      </c:pt>
                      <c:pt idx="119">
                        <c:v>2.6691330972589127E-2</c:v>
                      </c:pt>
                      <c:pt idx="120">
                        <c:v>2.664599523400342E-2</c:v>
                      </c:pt>
                      <c:pt idx="121">
                        <c:v>2.6515610516899223E-2</c:v>
                      </c:pt>
                      <c:pt idx="122">
                        <c:v>2.6084658639607312E-2</c:v>
                      </c:pt>
                      <c:pt idx="123">
                        <c:v>2.5945167372837384E-2</c:v>
                      </c:pt>
                      <c:pt idx="124">
                        <c:v>2.581237151425092E-2</c:v>
                      </c:pt>
                      <c:pt idx="125">
                        <c:v>2.5795177724587576E-2</c:v>
                      </c:pt>
                      <c:pt idx="126">
                        <c:v>2.5621907511538644E-2</c:v>
                      </c:pt>
                      <c:pt idx="127">
                        <c:v>2.5186838440935291E-2</c:v>
                      </c:pt>
                      <c:pt idx="128">
                        <c:v>2.5117783718457229E-2</c:v>
                      </c:pt>
                      <c:pt idx="129">
                        <c:v>2.4903960156990181E-2</c:v>
                      </c:pt>
                      <c:pt idx="130">
                        <c:v>2.4789018937274088E-2</c:v>
                      </c:pt>
                      <c:pt idx="131">
                        <c:v>2.4631864512194512E-2</c:v>
                      </c:pt>
                      <c:pt idx="132">
                        <c:v>2.4738313182956509E-2</c:v>
                      </c:pt>
                      <c:pt idx="133">
                        <c:v>2.488591150882875E-2</c:v>
                      </c:pt>
                      <c:pt idx="134">
                        <c:v>2.4865944517946117E-2</c:v>
                      </c:pt>
                      <c:pt idx="135">
                        <c:v>2.4591792915379874E-2</c:v>
                      </c:pt>
                      <c:pt idx="136">
                        <c:v>2.4640170016177153E-2</c:v>
                      </c:pt>
                      <c:pt idx="137">
                        <c:v>2.4393735588059122E-2</c:v>
                      </c:pt>
                      <c:pt idx="138">
                        <c:v>2.3892444820689186E-2</c:v>
                      </c:pt>
                      <c:pt idx="139">
                        <c:v>2.3512318273714285E-2</c:v>
                      </c:pt>
                      <c:pt idx="140">
                        <c:v>2.3214744286825573E-2</c:v>
                      </c:pt>
                      <c:pt idx="141">
                        <c:v>2.3063911765460399E-2</c:v>
                      </c:pt>
                      <c:pt idx="142">
                        <c:v>2.2887479177138806E-2</c:v>
                      </c:pt>
                      <c:pt idx="143">
                        <c:v>2.2933451537314378E-2</c:v>
                      </c:pt>
                      <c:pt idx="144">
                        <c:v>2.2938217146391236E-2</c:v>
                      </c:pt>
                      <c:pt idx="145">
                        <c:v>2.2710653471147774E-2</c:v>
                      </c:pt>
                      <c:pt idx="146">
                        <c:v>2.2800555492699937E-2</c:v>
                      </c:pt>
                      <c:pt idx="147">
                        <c:v>2.2681250271500822E-2</c:v>
                      </c:pt>
                      <c:pt idx="148">
                        <c:v>2.2460506519113809E-2</c:v>
                      </c:pt>
                      <c:pt idx="149">
                        <c:v>2.2256958954935985E-2</c:v>
                      </c:pt>
                      <c:pt idx="150">
                        <c:v>2.2308682736637143E-2</c:v>
                      </c:pt>
                      <c:pt idx="151">
                        <c:v>2.2373320348889756E-2</c:v>
                      </c:pt>
                      <c:pt idx="152">
                        <c:v>2.2265064387746503E-2</c:v>
                      </c:pt>
                      <c:pt idx="153">
                        <c:v>2.2078255071171705E-2</c:v>
                      </c:pt>
                      <c:pt idx="154">
                        <c:v>2.1787559374127539E-2</c:v>
                      </c:pt>
                      <c:pt idx="155">
                        <c:v>2.1628937023055378E-2</c:v>
                      </c:pt>
                      <c:pt idx="156">
                        <c:v>2.1799548291724608E-2</c:v>
                      </c:pt>
                      <c:pt idx="157">
                        <c:v>2.1862029816173204E-2</c:v>
                      </c:pt>
                      <c:pt idx="158">
                        <c:v>2.1751359575430999E-2</c:v>
                      </c:pt>
                      <c:pt idx="159">
                        <c:v>2.1651269726570575E-2</c:v>
                      </c:pt>
                      <c:pt idx="160">
                        <c:v>2.1596230645544005E-2</c:v>
                      </c:pt>
                      <c:pt idx="161">
                        <c:v>2.1315134388213114E-2</c:v>
                      </c:pt>
                      <c:pt idx="162">
                        <c:v>2.1317100808256533E-2</c:v>
                      </c:pt>
                      <c:pt idx="163">
                        <c:v>2.1112726348940094E-2</c:v>
                      </c:pt>
                      <c:pt idx="164">
                        <c:v>2.1232924038313929E-2</c:v>
                      </c:pt>
                      <c:pt idx="165">
                        <c:v>2.155095272853939E-2</c:v>
                      </c:pt>
                      <c:pt idx="166">
                        <c:v>2.1326824057714994E-2</c:v>
                      </c:pt>
                      <c:pt idx="167">
                        <c:v>2.0992448824474104E-2</c:v>
                      </c:pt>
                      <c:pt idx="168">
                        <c:v>2.0951907995503276E-2</c:v>
                      </c:pt>
                      <c:pt idx="169">
                        <c:v>2.0919600057784069E-2</c:v>
                      </c:pt>
                      <c:pt idx="170">
                        <c:v>2.0916496641683154E-2</c:v>
                      </c:pt>
                      <c:pt idx="171">
                        <c:v>2.0805688951954979E-2</c:v>
                      </c:pt>
                      <c:pt idx="172">
                        <c:v>2.0776631418406247E-2</c:v>
                      </c:pt>
                      <c:pt idx="173">
                        <c:v>2.0671420652029086E-2</c:v>
                      </c:pt>
                      <c:pt idx="174">
                        <c:v>2.0554984891523086E-2</c:v>
                      </c:pt>
                      <c:pt idx="175">
                        <c:v>2.0529843564951068E-2</c:v>
                      </c:pt>
                      <c:pt idx="176">
                        <c:v>2.0688348615622076E-2</c:v>
                      </c:pt>
                      <c:pt idx="177">
                        <c:v>2.069064966352686E-2</c:v>
                      </c:pt>
                      <c:pt idx="178">
                        <c:v>2.0649700869745637E-2</c:v>
                      </c:pt>
                      <c:pt idx="179">
                        <c:v>2.0367777762175295E-2</c:v>
                      </c:pt>
                      <c:pt idx="180">
                        <c:v>2.0202779010007065E-2</c:v>
                      </c:pt>
                      <c:pt idx="181">
                        <c:v>2.0239787357614732E-2</c:v>
                      </c:pt>
                      <c:pt idx="182">
                        <c:v>2.0363693525443854E-2</c:v>
                      </c:pt>
                      <c:pt idx="183">
                        <c:v>2.0602864079378478E-2</c:v>
                      </c:pt>
                      <c:pt idx="184">
                        <c:v>2.0647247047041691E-2</c:v>
                      </c:pt>
                      <c:pt idx="185">
                        <c:v>2.060685738088805E-2</c:v>
                      </c:pt>
                      <c:pt idx="186">
                        <c:v>2.0306262434482376E-2</c:v>
                      </c:pt>
                      <c:pt idx="187">
                        <c:v>2.0204040436517107E-2</c:v>
                      </c:pt>
                      <c:pt idx="188">
                        <c:v>2.0210161876319081E-2</c:v>
                      </c:pt>
                      <c:pt idx="189">
                        <c:v>2.0282533319491175E-2</c:v>
                      </c:pt>
                      <c:pt idx="190">
                        <c:v>2.0285676196178173E-2</c:v>
                      </c:pt>
                      <c:pt idx="191">
                        <c:v>2.0413460851883173E-2</c:v>
                      </c:pt>
                      <c:pt idx="192">
                        <c:v>2.0464953478442682E-2</c:v>
                      </c:pt>
                      <c:pt idx="193">
                        <c:v>2.0448133213011196E-2</c:v>
                      </c:pt>
                      <c:pt idx="194">
                        <c:v>2.0479024243864895E-2</c:v>
                      </c:pt>
                      <c:pt idx="195">
                        <c:v>2.0431110041393623E-2</c:v>
                      </c:pt>
                      <c:pt idx="196">
                        <c:v>2.0275739239634508E-2</c:v>
                      </c:pt>
                      <c:pt idx="197">
                        <c:v>2.0263427220432763E-2</c:v>
                      </c:pt>
                      <c:pt idx="198">
                        <c:v>2.0324264149882837E-2</c:v>
                      </c:pt>
                      <c:pt idx="199">
                        <c:v>2.045917073949291E-2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Naringenin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0.228364449468134</c:v>
                </c:pt>
                <c:pt idx="1">
                  <c:v>0.22887915047646301</c:v>
                </c:pt>
                <c:pt idx="2">
                  <c:v>0.23155321516272701</c:v>
                </c:pt>
                <c:pt idx="3">
                  <c:v>0.23604333906876901</c:v>
                </c:pt>
                <c:pt idx="4">
                  <c:v>0.242679946073043</c:v>
                </c:pt>
                <c:pt idx="5">
                  <c:v>0.25185882776853002</c:v>
                </c:pt>
                <c:pt idx="6">
                  <c:v>0.26219161212301101</c:v>
                </c:pt>
                <c:pt idx="7">
                  <c:v>0.27452532959029902</c:v>
                </c:pt>
                <c:pt idx="8">
                  <c:v>0.28909762570624897</c:v>
                </c:pt>
                <c:pt idx="9">
                  <c:v>0.30545122371535999</c:v>
                </c:pt>
                <c:pt idx="10">
                  <c:v>0.32397534519132898</c:v>
                </c:pt>
                <c:pt idx="11">
                  <c:v>0.34411042577038697</c:v>
                </c:pt>
                <c:pt idx="12">
                  <c:v>0.36577227542092999</c:v>
                </c:pt>
                <c:pt idx="13">
                  <c:v>0.38916220612823199</c:v>
                </c:pt>
                <c:pt idx="14">
                  <c:v>0.41407510082068699</c:v>
                </c:pt>
                <c:pt idx="15">
                  <c:v>0.440483458220849</c:v>
                </c:pt>
                <c:pt idx="16">
                  <c:v>0.46751305558950301</c:v>
                </c:pt>
                <c:pt idx="17">
                  <c:v>0.49544907637407198</c:v>
                </c:pt>
                <c:pt idx="18">
                  <c:v>0.52455972985575805</c:v>
                </c:pt>
                <c:pt idx="19">
                  <c:v>0.55442372467523804</c:v>
                </c:pt>
                <c:pt idx="20">
                  <c:v>0.58549174354302203</c:v>
                </c:pt>
                <c:pt idx="21">
                  <c:v>0.61666249654738503</c:v>
                </c:pt>
                <c:pt idx="22">
                  <c:v>0.64761484631986099</c:v>
                </c:pt>
                <c:pt idx="23">
                  <c:v>0.679022617624221</c:v>
                </c:pt>
                <c:pt idx="24">
                  <c:v>0.71056984995785599</c:v>
                </c:pt>
                <c:pt idx="25">
                  <c:v>0.74147031854156198</c:v>
                </c:pt>
                <c:pt idx="26">
                  <c:v>0.77190182461650303</c:v>
                </c:pt>
                <c:pt idx="27">
                  <c:v>0.80031401198062402</c:v>
                </c:pt>
                <c:pt idx="28">
                  <c:v>0.82682274031797598</c:v>
                </c:pt>
                <c:pt idx="29">
                  <c:v>0.85239900661825596</c:v>
                </c:pt>
                <c:pt idx="30">
                  <c:v>0.876388074178719</c:v>
                </c:pt>
                <c:pt idx="31">
                  <c:v>0.89773896924950403</c:v>
                </c:pt>
                <c:pt idx="32">
                  <c:v>0.91744501353388197</c:v>
                </c:pt>
                <c:pt idx="33">
                  <c:v>0.933742220206627</c:v>
                </c:pt>
                <c:pt idx="34">
                  <c:v>0.94931213695946703</c:v>
                </c:pt>
                <c:pt idx="35">
                  <c:v>0.96243819866982905</c:v>
                </c:pt>
                <c:pt idx="36">
                  <c:v>0.97283368417870597</c:v>
                </c:pt>
                <c:pt idx="37">
                  <c:v>0.98217327756204398</c:v>
                </c:pt>
                <c:pt idx="38">
                  <c:v>0.99022265368779305</c:v>
                </c:pt>
                <c:pt idx="39">
                  <c:v>0.99583597257244205</c:v>
                </c:pt>
                <c:pt idx="40">
                  <c:v>0.99878587604511104</c:v>
                </c:pt>
                <c:pt idx="41">
                  <c:v>1</c:v>
                </c:pt>
                <c:pt idx="42">
                  <c:v>0.99939395209182003</c:v>
                </c:pt>
                <c:pt idx="43">
                  <c:v>0.99732789020550205</c:v>
                </c:pt>
                <c:pt idx="44">
                  <c:v>0.99211498668484899</c:v>
                </c:pt>
                <c:pt idx="45">
                  <c:v>0.98352998679608405</c:v>
                </c:pt>
                <c:pt idx="46">
                  <c:v>0.97350412168729705</c:v>
                </c:pt>
                <c:pt idx="47">
                  <c:v>0.96086179255345205</c:v>
                </c:pt>
                <c:pt idx="48">
                  <c:v>0.94666439003608605</c:v>
                </c:pt>
                <c:pt idx="49">
                  <c:v>0.93028005043065698</c:v>
                </c:pt>
                <c:pt idx="50">
                  <c:v>0.91212694825093099</c:v>
                </c:pt>
                <c:pt idx="51">
                  <c:v>0.89195600932327301</c:v>
                </c:pt>
                <c:pt idx="52">
                  <c:v>0.86938728096209295</c:v>
                </c:pt>
                <c:pt idx="53">
                  <c:v>0.84487224921163095</c:v>
                </c:pt>
                <c:pt idx="54">
                  <c:v>0.82014442458480397</c:v>
                </c:pt>
                <c:pt idx="55">
                  <c:v>0.79336775139555604</c:v>
                </c:pt>
                <c:pt idx="56">
                  <c:v>0.76642457048428703</c:v>
                </c:pt>
                <c:pt idx="57">
                  <c:v>0.73917839224620796</c:v>
                </c:pt>
                <c:pt idx="58">
                  <c:v>0.71165287890329798</c:v>
                </c:pt>
                <c:pt idx="59">
                  <c:v>0.68272769254011301</c:v>
                </c:pt>
                <c:pt idx="60">
                  <c:v>0.65508800901236097</c:v>
                </c:pt>
                <c:pt idx="61">
                  <c:v>0.62867617314304602</c:v>
                </c:pt>
                <c:pt idx="62">
                  <c:v>0.60296517425408203</c:v>
                </c:pt>
                <c:pt idx="63">
                  <c:v>0.58004150279457201</c:v>
                </c:pt>
                <c:pt idx="64">
                  <c:v>0.55777968622815699</c:v>
                </c:pt>
                <c:pt idx="65">
                  <c:v>0.53687923560942896</c:v>
                </c:pt>
                <c:pt idx="66">
                  <c:v>0.51826054482030803</c:v>
                </c:pt>
                <c:pt idx="67">
                  <c:v>0.50229286431713305</c:v>
                </c:pt>
                <c:pt idx="68">
                  <c:v>0.48745728026150897</c:v>
                </c:pt>
                <c:pt idx="69">
                  <c:v>0.47567990347170203</c:v>
                </c:pt>
                <c:pt idx="70">
                  <c:v>0.46578322237112202</c:v>
                </c:pt>
                <c:pt idx="71">
                  <c:v>0.45654261879281099</c:v>
                </c:pt>
                <c:pt idx="72">
                  <c:v>0.44872102338070302</c:v>
                </c:pt>
                <c:pt idx="73">
                  <c:v>0.44245910887982098</c:v>
                </c:pt>
                <c:pt idx="74">
                  <c:v>0.43664524856133302</c:v>
                </c:pt>
                <c:pt idx="75">
                  <c:v>0.43192489660579098</c:v>
                </c:pt>
                <c:pt idx="76">
                  <c:v>0.428109152277453</c:v>
                </c:pt>
                <c:pt idx="77">
                  <c:v>0.42461000788723302</c:v>
                </c:pt>
                <c:pt idx="78">
                  <c:v>0.42104534582483499</c:v>
                </c:pt>
                <c:pt idx="79">
                  <c:v>0.417302340830698</c:v>
                </c:pt>
                <c:pt idx="80">
                  <c:v>0.41301544833732401</c:v>
                </c:pt>
                <c:pt idx="81">
                  <c:v>0.40970868308264502</c:v>
                </c:pt>
                <c:pt idx="82">
                  <c:v>0.40563537061787402</c:v>
                </c:pt>
                <c:pt idx="83">
                  <c:v>0.40105657157164398</c:v>
                </c:pt>
                <c:pt idx="84">
                  <c:v>0.39626583440916202</c:v>
                </c:pt>
                <c:pt idx="85">
                  <c:v>0.39100118062556199</c:v>
                </c:pt>
                <c:pt idx="86">
                  <c:v>0.38534135324211599</c:v>
                </c:pt>
                <c:pt idx="87">
                  <c:v>0.379412964022389</c:v>
                </c:pt>
                <c:pt idx="88">
                  <c:v>0.372331851950225</c:v>
                </c:pt>
                <c:pt idx="89">
                  <c:v>0.36489422308266001</c:v>
                </c:pt>
                <c:pt idx="90">
                  <c:v>0.357178395124643</c:v>
                </c:pt>
                <c:pt idx="91">
                  <c:v>0.34822603250850898</c:v>
                </c:pt>
                <c:pt idx="92">
                  <c:v>0.33914922118254298</c:v>
                </c:pt>
                <c:pt idx="93">
                  <c:v>0.32967154916118602</c:v>
                </c:pt>
                <c:pt idx="94">
                  <c:v>0.31999136633960601</c:v>
                </c:pt>
                <c:pt idx="95">
                  <c:v>0.31015135105754499</c:v>
                </c:pt>
                <c:pt idx="96">
                  <c:v>0.30025779056722302</c:v>
                </c:pt>
                <c:pt idx="97">
                  <c:v>0.29025389847354299</c:v>
                </c:pt>
                <c:pt idx="98">
                  <c:v>0.27967128948715198</c:v>
                </c:pt>
                <c:pt idx="99">
                  <c:v>0.27130498828399802</c:v>
                </c:pt>
                <c:pt idx="100">
                  <c:v>0.26647939897740103</c:v>
                </c:pt>
                <c:pt idx="101">
                  <c:v>0.25691808290659002</c:v>
                </c:pt>
                <c:pt idx="102">
                  <c:v>0.24622551251981001</c:v>
                </c:pt>
                <c:pt idx="103">
                  <c:v>0.23529796948561199</c:v>
                </c:pt>
                <c:pt idx="104">
                  <c:v>0.22318068611304101</c:v>
                </c:pt>
                <c:pt idx="105">
                  <c:v>0.21124111965306</c:v>
                </c:pt>
                <c:pt idx="106">
                  <c:v>0.199582856529503</c:v>
                </c:pt>
                <c:pt idx="107">
                  <c:v>0.188126808815336</c:v>
                </c:pt>
                <c:pt idx="108">
                  <c:v>0.176832737519967</c:v>
                </c:pt>
                <c:pt idx="109">
                  <c:v>0.16605618283182699</c:v>
                </c:pt>
                <c:pt idx="110">
                  <c:v>0.15529165506053699</c:v>
                </c:pt>
                <c:pt idx="111">
                  <c:v>0.14493291847909001</c:v>
                </c:pt>
                <c:pt idx="112">
                  <c:v>0.13521927010319701</c:v>
                </c:pt>
                <c:pt idx="113">
                  <c:v>0.126208834358607</c:v>
                </c:pt>
                <c:pt idx="114">
                  <c:v>0.11698217555950299</c:v>
                </c:pt>
                <c:pt idx="115">
                  <c:v>0.107948183807452</c:v>
                </c:pt>
                <c:pt idx="116">
                  <c:v>0.100034987605604</c:v>
                </c:pt>
                <c:pt idx="117">
                  <c:v>9.2984148685116605E-2</c:v>
                </c:pt>
                <c:pt idx="118">
                  <c:v>8.5752476060227095E-2</c:v>
                </c:pt>
                <c:pt idx="119">
                  <c:v>7.9167467371046907E-2</c:v>
                </c:pt>
                <c:pt idx="120">
                  <c:v>7.3369280686397906E-2</c:v>
                </c:pt>
                <c:pt idx="121">
                  <c:v>6.7307396133311798E-2</c:v>
                </c:pt>
                <c:pt idx="122">
                  <c:v>6.2163657836753303E-2</c:v>
                </c:pt>
                <c:pt idx="123">
                  <c:v>5.79081416964645E-2</c:v>
                </c:pt>
                <c:pt idx="124">
                  <c:v>5.4152541198820403E-2</c:v>
                </c:pt>
                <c:pt idx="125">
                  <c:v>5.10292232528953E-2</c:v>
                </c:pt>
                <c:pt idx="126">
                  <c:v>4.77013631539999E-2</c:v>
                </c:pt>
                <c:pt idx="127">
                  <c:v>4.4456470070894899E-2</c:v>
                </c:pt>
                <c:pt idx="128">
                  <c:v>4.2395433592217202E-2</c:v>
                </c:pt>
                <c:pt idx="129">
                  <c:v>4.10161683743702E-2</c:v>
                </c:pt>
                <c:pt idx="130">
                  <c:v>3.9116186706819198E-2</c:v>
                </c:pt>
                <c:pt idx="131">
                  <c:v>3.7808102422022399E-2</c:v>
                </c:pt>
                <c:pt idx="132">
                  <c:v>3.6737828420962799E-2</c:v>
                </c:pt>
                <c:pt idx="133">
                  <c:v>3.61739900183531E-2</c:v>
                </c:pt>
                <c:pt idx="134">
                  <c:v>3.5741099998334303E-2</c:v>
                </c:pt>
                <c:pt idx="135">
                  <c:v>3.5564679533267599E-2</c:v>
                </c:pt>
                <c:pt idx="136">
                  <c:v>3.5311603458716097E-2</c:v>
                </c:pt>
                <c:pt idx="137">
                  <c:v>3.4887252614117903E-2</c:v>
                </c:pt>
                <c:pt idx="138">
                  <c:v>3.5062354181031E-2</c:v>
                </c:pt>
                <c:pt idx="139">
                  <c:v>3.4796406885154299E-2</c:v>
                </c:pt>
                <c:pt idx="140">
                  <c:v>3.3998505918758699E-2</c:v>
                </c:pt>
                <c:pt idx="141">
                  <c:v>3.36270515663716E-2</c:v>
                </c:pt>
                <c:pt idx="142">
                  <c:v>3.3649470946404102E-2</c:v>
                </c:pt>
                <c:pt idx="143">
                  <c:v>3.3155999395227703E-2</c:v>
                </c:pt>
                <c:pt idx="144">
                  <c:v>3.3246651093021898E-2</c:v>
                </c:pt>
                <c:pt idx="145">
                  <c:v>3.3388869871690201E-2</c:v>
                </c:pt>
                <c:pt idx="146">
                  <c:v>3.3350766330991301E-2</c:v>
                </c:pt>
                <c:pt idx="147">
                  <c:v>3.30884936013148E-2</c:v>
                </c:pt>
                <c:pt idx="148">
                  <c:v>3.2755869863994799E-2</c:v>
                </c:pt>
                <c:pt idx="149">
                  <c:v>3.20603519717267E-2</c:v>
                </c:pt>
                <c:pt idx="150">
                  <c:v>3.2095113313523597E-2</c:v>
                </c:pt>
                <c:pt idx="151">
                  <c:v>3.2532937058898703E-2</c:v>
                </c:pt>
                <c:pt idx="152">
                  <c:v>3.2614456759890303E-2</c:v>
                </c:pt>
                <c:pt idx="153">
                  <c:v>3.2501062276560001E-2</c:v>
                </c:pt>
                <c:pt idx="154">
                  <c:v>3.2291522362230499E-2</c:v>
                </c:pt>
                <c:pt idx="155">
                  <c:v>3.1803116380034697E-2</c:v>
                </c:pt>
                <c:pt idx="156">
                  <c:v>3.1286708411394401E-2</c:v>
                </c:pt>
                <c:pt idx="157">
                  <c:v>3.09831351713859E-2</c:v>
                </c:pt>
                <c:pt idx="158">
                  <c:v>3.0699174434020999E-2</c:v>
                </c:pt>
                <c:pt idx="159">
                  <c:v>3.0938131756735002E-2</c:v>
                </c:pt>
                <c:pt idx="160">
                  <c:v>3.1036518583699501E-2</c:v>
                </c:pt>
                <c:pt idx="161">
                  <c:v>3.0655001689907299E-2</c:v>
                </c:pt>
                <c:pt idx="162">
                  <c:v>3.0158078392221899E-2</c:v>
                </c:pt>
                <c:pt idx="163">
                  <c:v>2.99427320511793E-2</c:v>
                </c:pt>
                <c:pt idx="164">
                  <c:v>2.93158333219543E-2</c:v>
                </c:pt>
                <c:pt idx="165">
                  <c:v>2.9521787557952699E-2</c:v>
                </c:pt>
                <c:pt idx="166">
                  <c:v>2.9591145002772701E-2</c:v>
                </c:pt>
                <c:pt idx="167">
                  <c:v>2.9518553928364399E-2</c:v>
                </c:pt>
                <c:pt idx="168">
                  <c:v>2.9166901578716001E-2</c:v>
                </c:pt>
                <c:pt idx="169">
                  <c:v>2.8912247123089801E-2</c:v>
                </c:pt>
                <c:pt idx="170">
                  <c:v>2.8863139115743001E-2</c:v>
                </c:pt>
                <c:pt idx="171">
                  <c:v>2.8721905425828399E-2</c:v>
                </c:pt>
                <c:pt idx="172">
                  <c:v>2.8255095164953101E-2</c:v>
                </c:pt>
                <c:pt idx="173">
                  <c:v>2.8103997193087E-2</c:v>
                </c:pt>
                <c:pt idx="174">
                  <c:v>2.79601517368856E-2</c:v>
                </c:pt>
                <c:pt idx="175">
                  <c:v>2.7941527296754101E-2</c:v>
                </c:pt>
                <c:pt idx="176">
                  <c:v>2.7753839720443801E-2</c:v>
                </c:pt>
                <c:pt idx="177">
                  <c:v>2.7282569685322101E-2</c:v>
                </c:pt>
                <c:pt idx="178">
                  <c:v>2.72077690991935E-2</c:v>
                </c:pt>
                <c:pt idx="179">
                  <c:v>2.6976153835937301E-2</c:v>
                </c:pt>
                <c:pt idx="180">
                  <c:v>2.6851648656616201E-2</c:v>
                </c:pt>
                <c:pt idx="181">
                  <c:v>2.66814178210294E-2</c:v>
                </c:pt>
                <c:pt idx="182">
                  <c:v>2.67967238085111E-2</c:v>
                </c:pt>
                <c:pt idx="183">
                  <c:v>2.6956603406758001E-2</c:v>
                </c:pt>
                <c:pt idx="184">
                  <c:v>2.6934975014554701E-2</c:v>
                </c:pt>
                <c:pt idx="185">
                  <c:v>2.6638011970983502E-2</c:v>
                </c:pt>
                <c:pt idx="186">
                  <c:v>2.6690414404372299E-2</c:v>
                </c:pt>
                <c:pt idx="187">
                  <c:v>2.64234748091643E-2</c:v>
                </c:pt>
                <c:pt idx="188">
                  <c:v>2.5880472942318201E-2</c:v>
                </c:pt>
                <c:pt idx="189">
                  <c:v>2.5468717055155E-2</c:v>
                </c:pt>
                <c:pt idx="190">
                  <c:v>2.51463827116498E-2</c:v>
                </c:pt>
                <c:pt idx="191">
                  <c:v>2.4982999808924301E-2</c:v>
                </c:pt>
                <c:pt idx="192">
                  <c:v>2.47918867243292E-2</c:v>
                </c:pt>
                <c:pt idx="193">
                  <c:v>2.48416843248907E-2</c:v>
                </c:pt>
                <c:pt idx="194">
                  <c:v>2.484684646789E-2</c:v>
                </c:pt>
                <c:pt idx="195">
                  <c:v>2.4600347811766999E-2</c:v>
                </c:pt>
                <c:pt idx="196">
                  <c:v>2.4697730346442799E-2</c:v>
                </c:pt>
                <c:pt idx="197">
                  <c:v>2.45684980484384E-2</c:v>
                </c:pt>
                <c:pt idx="198">
                  <c:v>2.4329386783194799E-2</c:v>
                </c:pt>
                <c:pt idx="199">
                  <c:v>2.4108902556205299E-2</c:v>
                </c:pt>
                <c:pt idx="200">
                  <c:v>2.4164930139101801E-2</c:v>
                </c:pt>
                <c:pt idx="201">
                  <c:v>2.4234946078764499E-2</c:v>
                </c:pt>
                <c:pt idx="202">
                  <c:v>2.4117682420974802E-2</c:v>
                </c:pt>
                <c:pt idx="203">
                  <c:v>2.3915329187587799E-2</c:v>
                </c:pt>
                <c:pt idx="204">
                  <c:v>2.3600445458515199E-2</c:v>
                </c:pt>
                <c:pt idx="205">
                  <c:v>2.34286245546362E-2</c:v>
                </c:pt>
                <c:pt idx="206">
                  <c:v>2.36134319427284E-2</c:v>
                </c:pt>
                <c:pt idx="207">
                  <c:v>2.3681112392134999E-2</c:v>
                </c:pt>
                <c:pt idx="208">
                  <c:v>2.3561233568827299E-2</c:v>
                </c:pt>
                <c:pt idx="209">
                  <c:v>2.3452815504260299E-2</c:v>
                </c:pt>
                <c:pt idx="210">
                  <c:v>2.3393196764613999E-2</c:v>
                </c:pt>
                <c:pt idx="211">
                  <c:v>2.3088711219637899E-2</c:v>
                </c:pt>
                <c:pt idx="212">
                  <c:v>2.3090841260372901E-2</c:v>
                </c:pt>
                <c:pt idx="213">
                  <c:v>2.28694613344534E-2</c:v>
                </c:pt>
                <c:pt idx="214">
                  <c:v>2.2999660360585501E-2</c:v>
                </c:pt>
                <c:pt idx="215">
                  <c:v>2.3344151390031501E-2</c:v>
                </c:pt>
                <c:pt idx="216">
                  <c:v>2.3101373556101101E-2</c:v>
                </c:pt>
                <c:pt idx="217">
                  <c:v>2.2739175830359001E-2</c:v>
                </c:pt>
                <c:pt idx="218">
                  <c:v>2.2695261704571E-2</c:v>
                </c:pt>
                <c:pt idx="219">
                  <c:v>2.26602655074786E-2</c:v>
                </c:pt>
                <c:pt idx="220">
                  <c:v>2.26569038642047E-2</c:v>
                </c:pt>
                <c:pt idx="221">
                  <c:v>2.2536876155138798E-2</c:v>
                </c:pt>
                <c:pt idx="222">
                  <c:v>2.2505400819884398E-2</c:v>
                </c:pt>
                <c:pt idx="223">
                  <c:v>2.23914357395881E-2</c:v>
                </c:pt>
                <c:pt idx="224">
                  <c:v>2.2265311662629499E-2</c:v>
                </c:pt>
                <c:pt idx="225">
                  <c:v>2.22380783917372E-2</c:v>
                </c:pt>
                <c:pt idx="226">
                  <c:v>2.2409772234954099E-2</c:v>
                </c:pt>
                <c:pt idx="227">
                  <c:v>2.2412264747063499E-2</c:v>
                </c:pt>
                <c:pt idx="228">
                  <c:v>2.23679087107755E-2</c:v>
                </c:pt>
                <c:pt idx="229">
                  <c:v>2.2062527515504499E-2</c:v>
                </c:pt>
                <c:pt idx="230">
                  <c:v>2.1883799646797299E-2</c:v>
                </c:pt>
                <c:pt idx="231">
                  <c:v>2.1923887362645899E-2</c:v>
                </c:pt>
                <c:pt idx="232">
                  <c:v>2.2058103440069299E-2</c:v>
                </c:pt>
                <c:pt idx="233">
                  <c:v>2.2317174753036999E-2</c:v>
                </c:pt>
                <c:pt idx="234">
                  <c:v>2.2365250711873699E-2</c:v>
                </c:pt>
                <c:pt idx="235">
                  <c:v>2.2321500326767298E-2</c:v>
                </c:pt>
                <c:pt idx="236">
                  <c:v>2.19958936575698E-2</c:v>
                </c:pt>
                <c:pt idx="237">
                  <c:v>2.18851660333227E-2</c:v>
                </c:pt>
                <c:pt idx="238">
                  <c:v>2.18917968221914E-2</c:v>
                </c:pt>
                <c:pt idx="239">
                  <c:v>2.1970190104706799E-2</c:v>
                </c:pt>
                <c:pt idx="240">
                  <c:v>2.1973594491979401E-2</c:v>
                </c:pt>
                <c:pt idx="241">
                  <c:v>2.2112011776155901E-2</c:v>
                </c:pt>
                <c:pt idx="242">
                  <c:v>2.2167788970093302E-2</c:v>
                </c:pt>
                <c:pt idx="243">
                  <c:v>2.21495691341724E-2</c:v>
                </c:pt>
                <c:pt idx="244">
                  <c:v>2.2183030527268398E-2</c:v>
                </c:pt>
                <c:pt idx="245">
                  <c:v>2.2131129508770001E-2</c:v>
                </c:pt>
                <c:pt idx="246">
                  <c:v>2.1962830707155899E-2</c:v>
                </c:pt>
                <c:pt idx="247">
                  <c:v>2.1949494236894799E-2</c:v>
                </c:pt>
                <c:pt idx="248">
                  <c:v>2.2015393248835301E-2</c:v>
                </c:pt>
                <c:pt idx="249">
                  <c:v>2.2161525064492801E-2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0.28545556183516752</c:v>
                </c:pt>
                <c:pt idx="1">
                  <c:v>0.28609893809557874</c:v>
                </c:pt>
                <c:pt idx="2">
                  <c:v>0.28944151895340875</c:v>
                </c:pt>
                <c:pt idx="3">
                  <c:v>0.29505417383596128</c:v>
                </c:pt>
                <c:pt idx="4">
                  <c:v>0.30334993259130372</c:v>
                </c:pt>
                <c:pt idx="5">
                  <c:v>0.31482353471066254</c:v>
                </c:pt>
                <c:pt idx="6">
                  <c:v>0.32773951515376376</c:v>
                </c:pt>
                <c:pt idx="7">
                  <c:v>0.34315666198787376</c:v>
                </c:pt>
                <c:pt idx="8">
                  <c:v>0.36137203213281122</c:v>
                </c:pt>
                <c:pt idx="9">
                  <c:v>0.38181402964419997</c:v>
                </c:pt>
                <c:pt idx="10">
                  <c:v>0.40496918148916122</c:v>
                </c:pt>
                <c:pt idx="11">
                  <c:v>0.43013803221298375</c:v>
                </c:pt>
                <c:pt idx="12">
                  <c:v>0.45721534427616251</c:v>
                </c:pt>
                <c:pt idx="13">
                  <c:v>0.48645275766029</c:v>
                </c:pt>
                <c:pt idx="14">
                  <c:v>0.51759387602585871</c:v>
                </c:pt>
                <c:pt idx="15">
                  <c:v>0.55060432277606131</c:v>
                </c:pt>
                <c:pt idx="16">
                  <c:v>0.58439131948687872</c:v>
                </c:pt>
                <c:pt idx="17">
                  <c:v>0.61931134546759004</c:v>
                </c:pt>
                <c:pt idx="18">
                  <c:v>0.65569966231969756</c:v>
                </c:pt>
                <c:pt idx="19">
                  <c:v>0.69302965584404752</c:v>
                </c:pt>
                <c:pt idx="20">
                  <c:v>0.73186467942877753</c:v>
                </c:pt>
                <c:pt idx="21">
                  <c:v>0.77082812068423134</c:v>
                </c:pt>
                <c:pt idx="22">
                  <c:v>0.8095185578998263</c:v>
                </c:pt>
                <c:pt idx="23">
                  <c:v>0.84877827203027623</c:v>
                </c:pt>
                <c:pt idx="24">
                  <c:v>0.88821231244732002</c:v>
                </c:pt>
                <c:pt idx="25">
                  <c:v>0.9268378981769525</c:v>
                </c:pt>
                <c:pt idx="26">
                  <c:v>0.96487728077062873</c:v>
                </c:pt>
                <c:pt idx="27">
                  <c:v>1.00039251497578</c:v>
                </c:pt>
                <c:pt idx="28">
                  <c:v>1.0335284253974699</c:v>
                </c:pt>
                <c:pt idx="29">
                  <c:v>1.0654987582728199</c:v>
                </c:pt>
                <c:pt idx="30">
                  <c:v>1.0954850927233988</c:v>
                </c:pt>
                <c:pt idx="31">
                  <c:v>1.1221737115618799</c:v>
                </c:pt>
                <c:pt idx="32">
                  <c:v>1.1468062669173524</c:v>
                </c:pt>
                <c:pt idx="33">
                  <c:v>1.1671777752582837</c:v>
                </c:pt>
                <c:pt idx="34">
                  <c:v>1.1866401711993337</c:v>
                </c:pt>
                <c:pt idx="35">
                  <c:v>1.2030477483372863</c:v>
                </c:pt>
                <c:pt idx="36">
                  <c:v>1.2160421052233825</c:v>
                </c:pt>
                <c:pt idx="37">
                  <c:v>1.227716596952555</c:v>
                </c:pt>
                <c:pt idx="38">
                  <c:v>1.2377783171097414</c:v>
                </c:pt>
                <c:pt idx="39">
                  <c:v>1.2447949657155526</c:v>
                </c:pt>
                <c:pt idx="40">
                  <c:v>1.2484823450563889</c:v>
                </c:pt>
                <c:pt idx="41">
                  <c:v>1.25</c:v>
                </c:pt>
                <c:pt idx="42">
                  <c:v>1.249242440114775</c:v>
                </c:pt>
                <c:pt idx="43">
                  <c:v>1.2466598627568777</c:v>
                </c:pt>
                <c:pt idx="44">
                  <c:v>1.2401437333560612</c:v>
                </c:pt>
                <c:pt idx="45">
                  <c:v>1.229412483495105</c:v>
                </c:pt>
                <c:pt idx="46">
                  <c:v>1.2168801521091213</c:v>
                </c:pt>
                <c:pt idx="47">
                  <c:v>1.2010772406918151</c:v>
                </c:pt>
                <c:pt idx="48">
                  <c:v>1.1833304875451076</c:v>
                </c:pt>
                <c:pt idx="49">
                  <c:v>1.1628500630383212</c:v>
                </c:pt>
                <c:pt idx="50">
                  <c:v>1.1401586853136638</c:v>
                </c:pt>
                <c:pt idx="51">
                  <c:v>1.1149450116540913</c:v>
                </c:pt>
                <c:pt idx="52">
                  <c:v>1.0867341012026162</c:v>
                </c:pt>
                <c:pt idx="53">
                  <c:v>1.0560903115145388</c:v>
                </c:pt>
                <c:pt idx="54">
                  <c:v>1.0251805307310049</c:v>
                </c:pt>
                <c:pt idx="55">
                  <c:v>0.99170968924444503</c:v>
                </c:pt>
                <c:pt idx="56">
                  <c:v>0.95803071310535881</c:v>
                </c:pt>
                <c:pt idx="57">
                  <c:v>0.92397299030775992</c:v>
                </c:pt>
                <c:pt idx="58">
                  <c:v>0.8895660986291225</c:v>
                </c:pt>
                <c:pt idx="59">
                  <c:v>0.85340961567514129</c:v>
                </c:pt>
                <c:pt idx="60">
                  <c:v>0.81886001126545116</c:v>
                </c:pt>
                <c:pt idx="61">
                  <c:v>0.78584521642880756</c:v>
                </c:pt>
                <c:pt idx="62">
                  <c:v>0.75370646781760253</c:v>
                </c:pt>
                <c:pt idx="63">
                  <c:v>0.72505187849321495</c:v>
                </c:pt>
                <c:pt idx="64">
                  <c:v>0.69722460778519624</c:v>
                </c:pt>
                <c:pt idx="65">
                  <c:v>0.67109904451178615</c:v>
                </c:pt>
                <c:pt idx="66">
                  <c:v>0.64782568102538507</c:v>
                </c:pt>
                <c:pt idx="67">
                  <c:v>0.62786608039641634</c:v>
                </c:pt>
                <c:pt idx="68">
                  <c:v>0.6093216003268862</c:v>
                </c:pt>
                <c:pt idx="69">
                  <c:v>0.59459987933962755</c:v>
                </c:pt>
                <c:pt idx="70">
                  <c:v>0.58222902796390252</c:v>
                </c:pt>
                <c:pt idx="71">
                  <c:v>0.57067827349101374</c:v>
                </c:pt>
                <c:pt idx="72">
                  <c:v>0.56090127922587873</c:v>
                </c:pt>
                <c:pt idx="73">
                  <c:v>0.55307388609977626</c:v>
                </c:pt>
                <c:pt idx="74">
                  <c:v>0.54580656070166622</c:v>
                </c:pt>
                <c:pt idx="75">
                  <c:v>0.53990612075723876</c:v>
                </c:pt>
                <c:pt idx="76">
                  <c:v>0.53513644034681629</c:v>
                </c:pt>
                <c:pt idx="77">
                  <c:v>0.53076250985904128</c:v>
                </c:pt>
                <c:pt idx="78">
                  <c:v>0.52630668228104371</c:v>
                </c:pt>
                <c:pt idx="79">
                  <c:v>0.52162792603837249</c:v>
                </c:pt>
                <c:pt idx="80">
                  <c:v>0.51626931042165503</c:v>
                </c:pt>
                <c:pt idx="81">
                  <c:v>0.51213585385330629</c:v>
                </c:pt>
                <c:pt idx="82">
                  <c:v>0.5070442132723425</c:v>
                </c:pt>
                <c:pt idx="83">
                  <c:v>0.50132071446455495</c:v>
                </c:pt>
                <c:pt idx="84">
                  <c:v>0.49533229301145254</c:v>
                </c:pt>
                <c:pt idx="85">
                  <c:v>0.48875147578195249</c:v>
                </c:pt>
                <c:pt idx="86">
                  <c:v>0.48167669155264498</c:v>
                </c:pt>
                <c:pt idx="87">
                  <c:v>0.47426620502798622</c:v>
                </c:pt>
                <c:pt idx="88">
                  <c:v>0.46541481493778125</c:v>
                </c:pt>
                <c:pt idx="89">
                  <c:v>0.456117778853325</c:v>
                </c:pt>
                <c:pt idx="90">
                  <c:v>0.44647299390580375</c:v>
                </c:pt>
                <c:pt idx="91">
                  <c:v>0.43528254063563621</c:v>
                </c:pt>
                <c:pt idx="92">
                  <c:v>0.4239365264781787</c:v>
                </c:pt>
                <c:pt idx="93">
                  <c:v>0.41208943645148255</c:v>
                </c:pt>
                <c:pt idx="94">
                  <c:v>0.39998920792450754</c:v>
                </c:pt>
                <c:pt idx="95">
                  <c:v>0.38768918882193126</c:v>
                </c:pt>
                <c:pt idx="96">
                  <c:v>0.37532223820902877</c:v>
                </c:pt>
                <c:pt idx="97">
                  <c:v>0.36281737309192874</c:v>
                </c:pt>
                <c:pt idx="98">
                  <c:v>0.34958911185893998</c:v>
                </c:pt>
                <c:pt idx="99">
                  <c:v>0.33913123535499751</c:v>
                </c:pt>
                <c:pt idx="100">
                  <c:v>0.33309924872175128</c:v>
                </c:pt>
                <c:pt idx="101">
                  <c:v>0.32114760363323752</c:v>
                </c:pt>
                <c:pt idx="102">
                  <c:v>0.30778189064976252</c:v>
                </c:pt>
                <c:pt idx="103">
                  <c:v>0.29412246185701496</c:v>
                </c:pt>
                <c:pt idx="104">
                  <c:v>0.27897585764130128</c:v>
                </c:pt>
                <c:pt idx="105">
                  <c:v>0.26405139956632501</c:v>
                </c:pt>
                <c:pt idx="106">
                  <c:v>0.24947857066187876</c:v>
                </c:pt>
                <c:pt idx="107">
                  <c:v>0.23515851101917001</c:v>
                </c:pt>
                <c:pt idx="108">
                  <c:v>0.22104092189995875</c:v>
                </c:pt>
                <c:pt idx="109">
                  <c:v>0.20757022853978374</c:v>
                </c:pt>
                <c:pt idx="110">
                  <c:v>0.19411456882567124</c:v>
                </c:pt>
                <c:pt idx="111">
                  <c:v>0.1811661480988625</c:v>
                </c:pt>
                <c:pt idx="112">
                  <c:v>0.16902408762899626</c:v>
                </c:pt>
                <c:pt idx="113">
                  <c:v>0.15776104294825874</c:v>
                </c:pt>
                <c:pt idx="114">
                  <c:v>0.14622771944937873</c:v>
                </c:pt>
                <c:pt idx="115">
                  <c:v>0.13493522975931499</c:v>
                </c:pt>
                <c:pt idx="116">
                  <c:v>0.12504373450700501</c:v>
                </c:pt>
                <c:pt idx="117">
                  <c:v>0.11623018585639576</c:v>
                </c:pt>
                <c:pt idx="118">
                  <c:v>0.10719059507528386</c:v>
                </c:pt>
                <c:pt idx="119">
                  <c:v>9.8959334213808633E-2</c:v>
                </c:pt>
                <c:pt idx="120">
                  <c:v>9.1711600857997386E-2</c:v>
                </c:pt>
                <c:pt idx="121">
                  <c:v>8.4134245166639754E-2</c:v>
                </c:pt>
                <c:pt idx="122">
                  <c:v>7.7704572295941632E-2</c:v>
                </c:pt>
                <c:pt idx="123">
                  <c:v>7.2385177120580624E-2</c:v>
                </c:pt>
                <c:pt idx="124">
                  <c:v>6.7690676498525504E-2</c:v>
                </c:pt>
                <c:pt idx="125">
                  <c:v>6.3786529066119119E-2</c:v>
                </c:pt>
                <c:pt idx="126">
                  <c:v>5.9626703942499873E-2</c:v>
                </c:pt>
                <c:pt idx="127">
                  <c:v>5.5570587588618624E-2</c:v>
                </c:pt>
                <c:pt idx="128">
                  <c:v>5.2994291990271503E-2</c:v>
                </c:pt>
                <c:pt idx="129">
                  <c:v>5.1270210467962749E-2</c:v>
                </c:pt>
                <c:pt idx="130">
                  <c:v>4.8895233383524001E-2</c:v>
                </c:pt>
                <c:pt idx="131">
                  <c:v>4.7260128027527999E-2</c:v>
                </c:pt>
                <c:pt idx="132">
                  <c:v>4.5922285526203498E-2</c:v>
                </c:pt>
                <c:pt idx="133">
                  <c:v>4.5217487522941371E-2</c:v>
                </c:pt>
                <c:pt idx="134">
                  <c:v>4.4676374997917878E-2</c:v>
                </c:pt>
                <c:pt idx="135">
                  <c:v>4.4455849416584495E-2</c:v>
                </c:pt>
                <c:pt idx="136">
                  <c:v>4.4139504323395119E-2</c:v>
                </c:pt>
                <c:pt idx="137">
                  <c:v>4.3609065767647379E-2</c:v>
                </c:pt>
                <c:pt idx="138">
                  <c:v>4.3827942726288746E-2</c:v>
                </c:pt>
                <c:pt idx="139">
                  <c:v>4.349550860644287E-2</c:v>
                </c:pt>
                <c:pt idx="140">
                  <c:v>4.2498132398448372E-2</c:v>
                </c:pt>
                <c:pt idx="141">
                  <c:v>4.2033814457964502E-2</c:v>
                </c:pt>
                <c:pt idx="142">
                  <c:v>4.2061838683005129E-2</c:v>
                </c:pt>
                <c:pt idx="143">
                  <c:v>4.1444999244034629E-2</c:v>
                </c:pt>
                <c:pt idx="144">
                  <c:v>4.1558313866277369E-2</c:v>
                </c:pt>
                <c:pt idx="145">
                  <c:v>4.1736087339612753E-2</c:v>
                </c:pt>
                <c:pt idx="146">
                  <c:v>4.1688457913739124E-2</c:v>
                </c:pt>
                <c:pt idx="147">
                  <c:v>4.13606170016435E-2</c:v>
                </c:pt>
                <c:pt idx="148">
                  <c:v>4.0944837329993503E-2</c:v>
                </c:pt>
                <c:pt idx="149">
                  <c:v>4.0075439964658371E-2</c:v>
                </c:pt>
                <c:pt idx="150">
                  <c:v>4.0118891641904499E-2</c:v>
                </c:pt>
                <c:pt idx="151">
                  <c:v>4.0666171323623379E-2</c:v>
                </c:pt>
                <c:pt idx="152">
                  <c:v>4.0768070949862879E-2</c:v>
                </c:pt>
                <c:pt idx="153">
                  <c:v>4.06263278457E-2</c:v>
                </c:pt>
                <c:pt idx="154">
                  <c:v>4.036440295278812E-2</c:v>
                </c:pt>
                <c:pt idx="155">
                  <c:v>3.975389547504337E-2</c:v>
                </c:pt>
                <c:pt idx="156">
                  <c:v>3.9108385514243005E-2</c:v>
                </c:pt>
                <c:pt idx="157">
                  <c:v>3.8728918964232376E-2</c:v>
                </c:pt>
                <c:pt idx="158">
                  <c:v>3.8373968042526248E-2</c:v>
                </c:pt>
                <c:pt idx="159">
                  <c:v>3.8672664695918749E-2</c:v>
                </c:pt>
                <c:pt idx="160">
                  <c:v>3.8795648229624377E-2</c:v>
                </c:pt>
                <c:pt idx="161">
                  <c:v>3.8318752112384127E-2</c:v>
                </c:pt>
                <c:pt idx="162">
                  <c:v>3.7697597990277373E-2</c:v>
                </c:pt>
                <c:pt idx="163">
                  <c:v>3.7428415063974124E-2</c:v>
                </c:pt>
                <c:pt idx="164">
                  <c:v>3.6644791652442874E-2</c:v>
                </c:pt>
                <c:pt idx="165">
                  <c:v>3.6902234447440875E-2</c:v>
                </c:pt>
                <c:pt idx="166">
                  <c:v>3.6988931253465876E-2</c:v>
                </c:pt>
                <c:pt idx="167">
                  <c:v>3.6898192410455499E-2</c:v>
                </c:pt>
                <c:pt idx="168">
                  <c:v>3.6458626973394997E-2</c:v>
                </c:pt>
                <c:pt idx="169">
                  <c:v>3.6140308903862252E-2</c:v>
                </c:pt>
                <c:pt idx="170">
                  <c:v>3.6078923894678754E-2</c:v>
                </c:pt>
                <c:pt idx="171">
                  <c:v>3.5902381782285497E-2</c:v>
                </c:pt>
                <c:pt idx="172">
                  <c:v>3.5318868956191379E-2</c:v>
                </c:pt>
                <c:pt idx="173">
                  <c:v>3.5129996491358749E-2</c:v>
                </c:pt>
                <c:pt idx="174">
                  <c:v>3.4950189671107003E-2</c:v>
                </c:pt>
                <c:pt idx="175">
                  <c:v>3.4926909120942623E-2</c:v>
                </c:pt>
                <c:pt idx="176">
                  <c:v>3.4692299650554752E-2</c:v>
                </c:pt>
                <c:pt idx="177">
                  <c:v>3.4103212106652625E-2</c:v>
                </c:pt>
                <c:pt idx="178">
                  <c:v>3.4009711373991877E-2</c:v>
                </c:pt>
                <c:pt idx="179">
                  <c:v>3.3720192294921625E-2</c:v>
                </c:pt>
                <c:pt idx="180">
                  <c:v>3.3564560820770251E-2</c:v>
                </c:pt>
                <c:pt idx="181">
                  <c:v>3.3351772276286752E-2</c:v>
                </c:pt>
                <c:pt idx="182">
                  <c:v>3.3495904760638878E-2</c:v>
                </c:pt>
                <c:pt idx="183">
                  <c:v>3.3695754258447501E-2</c:v>
                </c:pt>
                <c:pt idx="184">
                  <c:v>3.3668718768193377E-2</c:v>
                </c:pt>
                <c:pt idx="185">
                  <c:v>3.3297514963729374E-2</c:v>
                </c:pt>
                <c:pt idx="186">
                  <c:v>3.3363018005465372E-2</c:v>
                </c:pt>
                <c:pt idx="187">
                  <c:v>3.3029343511455374E-2</c:v>
                </c:pt>
                <c:pt idx="188">
                  <c:v>3.235059117789775E-2</c:v>
                </c:pt>
                <c:pt idx="189">
                  <c:v>3.1835896318943749E-2</c:v>
                </c:pt>
                <c:pt idx="190">
                  <c:v>3.1432978389562251E-2</c:v>
                </c:pt>
                <c:pt idx="191">
                  <c:v>3.1228749761155375E-2</c:v>
                </c:pt>
                <c:pt idx="192">
                  <c:v>3.0989858405411498E-2</c:v>
                </c:pt>
                <c:pt idx="193">
                  <c:v>3.1052105406113376E-2</c:v>
                </c:pt>
                <c:pt idx="194">
                  <c:v>3.1058558084862499E-2</c:v>
                </c:pt>
                <c:pt idx="195">
                  <c:v>3.0750434764708748E-2</c:v>
                </c:pt>
                <c:pt idx="196">
                  <c:v>3.0872162933053497E-2</c:v>
                </c:pt>
                <c:pt idx="197">
                  <c:v>3.0710622560548E-2</c:v>
                </c:pt>
                <c:pt idx="198">
                  <c:v>3.0411733478993497E-2</c:v>
                </c:pt>
                <c:pt idx="199">
                  <c:v>3.0136128195256622E-2</c:v>
                </c:pt>
                <c:pt idx="200">
                  <c:v>3.0206162673877251E-2</c:v>
                </c:pt>
                <c:pt idx="201">
                  <c:v>3.0293682598455624E-2</c:v>
                </c:pt>
                <c:pt idx="202">
                  <c:v>3.0147103026218501E-2</c:v>
                </c:pt>
                <c:pt idx="203">
                  <c:v>2.9894161484484746E-2</c:v>
                </c:pt>
                <c:pt idx="204">
                  <c:v>2.9500556823143998E-2</c:v>
                </c:pt>
                <c:pt idx="205">
                  <c:v>2.9285780693295252E-2</c:v>
                </c:pt>
                <c:pt idx="206">
                  <c:v>2.9516789928410499E-2</c:v>
                </c:pt>
                <c:pt idx="207">
                  <c:v>2.9601390490168748E-2</c:v>
                </c:pt>
                <c:pt idx="208">
                  <c:v>2.9451541961034125E-2</c:v>
                </c:pt>
                <c:pt idx="209">
                  <c:v>2.9316019380325374E-2</c:v>
                </c:pt>
                <c:pt idx="210">
                  <c:v>2.9241495955767499E-2</c:v>
                </c:pt>
                <c:pt idx="211">
                  <c:v>2.8860889024547375E-2</c:v>
                </c:pt>
                <c:pt idx="212">
                  <c:v>2.8863551575466127E-2</c:v>
                </c:pt>
                <c:pt idx="213">
                  <c:v>2.858682666806675E-2</c:v>
                </c:pt>
                <c:pt idx="214">
                  <c:v>2.8749575450731875E-2</c:v>
                </c:pt>
                <c:pt idx="215">
                  <c:v>2.9180189237539376E-2</c:v>
                </c:pt>
                <c:pt idx="216">
                  <c:v>2.8876716945126377E-2</c:v>
                </c:pt>
                <c:pt idx="217">
                  <c:v>2.8423969787948752E-2</c:v>
                </c:pt>
                <c:pt idx="218">
                  <c:v>2.8369077130713752E-2</c:v>
                </c:pt>
                <c:pt idx="219">
                  <c:v>2.832533188434825E-2</c:v>
                </c:pt>
                <c:pt idx="220">
                  <c:v>2.8321129830255875E-2</c:v>
                </c:pt>
                <c:pt idx="221">
                  <c:v>2.8171095193923499E-2</c:v>
                </c:pt>
                <c:pt idx="222">
                  <c:v>2.8131751024855496E-2</c:v>
                </c:pt>
                <c:pt idx="223">
                  <c:v>2.7989294674485125E-2</c:v>
                </c:pt>
                <c:pt idx="224">
                  <c:v>2.7831639578286875E-2</c:v>
                </c:pt>
                <c:pt idx="225">
                  <c:v>2.7797597989671498E-2</c:v>
                </c:pt>
                <c:pt idx="226">
                  <c:v>2.8012215293692626E-2</c:v>
                </c:pt>
                <c:pt idx="227">
                  <c:v>2.8015330933829373E-2</c:v>
                </c:pt>
                <c:pt idx="228">
                  <c:v>2.7959885888469375E-2</c:v>
                </c:pt>
                <c:pt idx="229">
                  <c:v>2.7578159394380623E-2</c:v>
                </c:pt>
                <c:pt idx="230">
                  <c:v>2.7354749558496622E-2</c:v>
                </c:pt>
                <c:pt idx="231">
                  <c:v>2.7404859203307375E-2</c:v>
                </c:pt>
                <c:pt idx="232">
                  <c:v>2.7572629300086623E-2</c:v>
                </c:pt>
                <c:pt idx="233">
                  <c:v>2.789646844129625E-2</c:v>
                </c:pt>
                <c:pt idx="234">
                  <c:v>2.7956563389842124E-2</c:v>
                </c:pt>
                <c:pt idx="235">
                  <c:v>2.7901875408459124E-2</c:v>
                </c:pt>
                <c:pt idx="236">
                  <c:v>2.7494867071962248E-2</c:v>
                </c:pt>
                <c:pt idx="237">
                  <c:v>2.7356457541653376E-2</c:v>
                </c:pt>
                <c:pt idx="238">
                  <c:v>2.7364746027739251E-2</c:v>
                </c:pt>
                <c:pt idx="239">
                  <c:v>2.7462737630883499E-2</c:v>
                </c:pt>
                <c:pt idx="240">
                  <c:v>2.7466993114974251E-2</c:v>
                </c:pt>
                <c:pt idx="241">
                  <c:v>2.7640014720194877E-2</c:v>
                </c:pt>
                <c:pt idx="242">
                  <c:v>2.7709736212616628E-2</c:v>
                </c:pt>
                <c:pt idx="243">
                  <c:v>2.7686961417715501E-2</c:v>
                </c:pt>
                <c:pt idx="244">
                  <c:v>2.7728788159085499E-2</c:v>
                </c:pt>
                <c:pt idx="245">
                  <c:v>2.7663911885962501E-2</c:v>
                </c:pt>
                <c:pt idx="246">
                  <c:v>2.7453538383944875E-2</c:v>
                </c:pt>
                <c:pt idx="247">
                  <c:v>2.7436867796118498E-2</c:v>
                </c:pt>
                <c:pt idx="248">
                  <c:v>2.7519241561044128E-2</c:v>
                </c:pt>
                <c:pt idx="249">
                  <c:v>2.7701906330616002E-2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0.17127333710110049</c:v>
                </c:pt>
                <c:pt idx="1">
                  <c:v>0.17165936285734726</c:v>
                </c:pt>
                <c:pt idx="2">
                  <c:v>0.17366491137204526</c:v>
                </c:pt>
                <c:pt idx="3">
                  <c:v>0.17703250430157674</c:v>
                </c:pt>
                <c:pt idx="4">
                  <c:v>0.18200995955478225</c:v>
                </c:pt>
                <c:pt idx="5">
                  <c:v>0.1888941208263975</c:v>
                </c:pt>
                <c:pt idx="6">
                  <c:v>0.19664370909225826</c:v>
                </c:pt>
                <c:pt idx="7">
                  <c:v>0.20589399719272428</c:v>
                </c:pt>
                <c:pt idx="8">
                  <c:v>0.21682321927968673</c:v>
                </c:pt>
                <c:pt idx="9">
                  <c:v>0.22908841778652</c:v>
                </c:pt>
                <c:pt idx="10">
                  <c:v>0.24298150889349673</c:v>
                </c:pt>
                <c:pt idx="11">
                  <c:v>0.2580828193277902</c:v>
                </c:pt>
                <c:pt idx="12">
                  <c:v>0.27432920656569748</c:v>
                </c:pt>
                <c:pt idx="13">
                  <c:v>0.29187165459617398</c:v>
                </c:pt>
                <c:pt idx="14">
                  <c:v>0.31055632561551527</c:v>
                </c:pt>
                <c:pt idx="15">
                  <c:v>0.33036259366563675</c:v>
                </c:pt>
                <c:pt idx="16">
                  <c:v>0.35063479169212725</c:v>
                </c:pt>
                <c:pt idx="17">
                  <c:v>0.37158680728055399</c:v>
                </c:pt>
                <c:pt idx="18">
                  <c:v>0.39341979739181854</c:v>
                </c:pt>
                <c:pt idx="19">
                  <c:v>0.41581779350642856</c:v>
                </c:pt>
                <c:pt idx="20">
                  <c:v>0.43911880765726652</c:v>
                </c:pt>
                <c:pt idx="21">
                  <c:v>0.46249687241053877</c:v>
                </c:pt>
                <c:pt idx="22">
                  <c:v>0.48571113473989574</c:v>
                </c:pt>
                <c:pt idx="23">
                  <c:v>0.50926696321816578</c:v>
                </c:pt>
                <c:pt idx="24">
                  <c:v>0.53292738746839197</c:v>
                </c:pt>
                <c:pt idx="25">
                  <c:v>0.55610273890617146</c:v>
                </c:pt>
                <c:pt idx="26">
                  <c:v>0.57892636846237733</c:v>
                </c:pt>
                <c:pt idx="27">
                  <c:v>0.60023550898546807</c:v>
                </c:pt>
                <c:pt idx="28">
                  <c:v>0.62011705523848204</c:v>
                </c:pt>
                <c:pt idx="29">
                  <c:v>0.639299254963692</c:v>
                </c:pt>
                <c:pt idx="30">
                  <c:v>0.65729105563403922</c:v>
                </c:pt>
                <c:pt idx="31">
                  <c:v>0.67330422693712799</c:v>
                </c:pt>
                <c:pt idx="32">
                  <c:v>0.68808376015041151</c:v>
                </c:pt>
                <c:pt idx="33">
                  <c:v>0.70030666515497031</c:v>
                </c:pt>
                <c:pt idx="34">
                  <c:v>0.71198410271960033</c:v>
                </c:pt>
                <c:pt idx="35">
                  <c:v>0.72182864900237176</c:v>
                </c:pt>
                <c:pt idx="36">
                  <c:v>0.72962526313402942</c:v>
                </c:pt>
                <c:pt idx="37">
                  <c:v>0.73662995817153298</c:v>
                </c:pt>
                <c:pt idx="38">
                  <c:v>0.74266699026584482</c:v>
                </c:pt>
                <c:pt idx="39">
                  <c:v>0.74687697942933151</c:v>
                </c:pt>
                <c:pt idx="40">
                  <c:v>0.74908940703383331</c:v>
                </c:pt>
                <c:pt idx="41">
                  <c:v>0.75</c:v>
                </c:pt>
                <c:pt idx="42">
                  <c:v>0.74954546406886502</c:v>
                </c:pt>
                <c:pt idx="43">
                  <c:v>0.74799591765412654</c:v>
                </c:pt>
                <c:pt idx="44">
                  <c:v>0.74408624001363677</c:v>
                </c:pt>
                <c:pt idx="45">
                  <c:v>0.7376474900970631</c:v>
                </c:pt>
                <c:pt idx="46">
                  <c:v>0.73012809126547284</c:v>
                </c:pt>
                <c:pt idx="47">
                  <c:v>0.72064634441508901</c:v>
                </c:pt>
                <c:pt idx="48">
                  <c:v>0.70999829252706448</c:v>
                </c:pt>
                <c:pt idx="49">
                  <c:v>0.69771003782299279</c:v>
                </c:pt>
                <c:pt idx="50">
                  <c:v>0.68409521118819827</c:v>
                </c:pt>
                <c:pt idx="51">
                  <c:v>0.6689670069924547</c:v>
                </c:pt>
                <c:pt idx="52">
                  <c:v>0.65204046072156974</c:v>
                </c:pt>
                <c:pt idx="53">
                  <c:v>0.63365418690872322</c:v>
                </c:pt>
                <c:pt idx="54">
                  <c:v>0.61510831843860303</c:v>
                </c:pt>
                <c:pt idx="55">
                  <c:v>0.59502581354666706</c:v>
                </c:pt>
                <c:pt idx="56">
                  <c:v>0.57481842786321524</c:v>
                </c:pt>
                <c:pt idx="57">
                  <c:v>0.554383794184656</c:v>
                </c:pt>
                <c:pt idx="58">
                  <c:v>0.53373965917747346</c:v>
                </c:pt>
                <c:pt idx="59">
                  <c:v>0.51204576940508473</c:v>
                </c:pt>
                <c:pt idx="60">
                  <c:v>0.49131600675927073</c:v>
                </c:pt>
                <c:pt idx="61">
                  <c:v>0.47150712985728449</c:v>
                </c:pt>
                <c:pt idx="62">
                  <c:v>0.45222388069056152</c:v>
                </c:pt>
                <c:pt idx="63">
                  <c:v>0.435031127095929</c:v>
                </c:pt>
                <c:pt idx="64">
                  <c:v>0.41833476467111774</c:v>
                </c:pt>
                <c:pt idx="65">
                  <c:v>0.40265942670707172</c:v>
                </c:pt>
                <c:pt idx="66">
                  <c:v>0.388695408615231</c:v>
                </c:pt>
                <c:pt idx="67">
                  <c:v>0.37671964823784976</c:v>
                </c:pt>
                <c:pt idx="68">
                  <c:v>0.36559296019613174</c:v>
                </c:pt>
                <c:pt idx="69">
                  <c:v>0.35675992760377651</c:v>
                </c:pt>
                <c:pt idx="70">
                  <c:v>0.34933741677834151</c:v>
                </c:pt>
                <c:pt idx="71">
                  <c:v>0.34240696409460825</c:v>
                </c:pt>
                <c:pt idx="72">
                  <c:v>0.33654076753552725</c:v>
                </c:pt>
                <c:pt idx="73">
                  <c:v>0.33184433165986571</c:v>
                </c:pt>
                <c:pt idx="74">
                  <c:v>0.32748393642099977</c:v>
                </c:pt>
                <c:pt idx="75">
                  <c:v>0.32394367245434325</c:v>
                </c:pt>
                <c:pt idx="76">
                  <c:v>0.32108186420808976</c:v>
                </c:pt>
                <c:pt idx="77">
                  <c:v>0.31845750591542477</c:v>
                </c:pt>
                <c:pt idx="78">
                  <c:v>0.31578400936862627</c:v>
                </c:pt>
                <c:pt idx="79">
                  <c:v>0.31297675562302352</c:v>
                </c:pt>
                <c:pt idx="80">
                  <c:v>0.30976158625299299</c:v>
                </c:pt>
                <c:pt idx="81">
                  <c:v>0.30728151231198375</c:v>
                </c:pt>
                <c:pt idx="82">
                  <c:v>0.30422652796340555</c:v>
                </c:pt>
                <c:pt idx="83">
                  <c:v>0.30079242867873301</c:v>
                </c:pt>
                <c:pt idx="84">
                  <c:v>0.2971993758068715</c:v>
                </c:pt>
                <c:pt idx="85">
                  <c:v>0.2932508854691715</c:v>
                </c:pt>
                <c:pt idx="86">
                  <c:v>0.28900601493158701</c:v>
                </c:pt>
                <c:pt idx="87">
                  <c:v>0.28455972301679178</c:v>
                </c:pt>
                <c:pt idx="88">
                  <c:v>0.27924888896266875</c:v>
                </c:pt>
                <c:pt idx="89">
                  <c:v>0.27367066731199502</c:v>
                </c:pt>
                <c:pt idx="90">
                  <c:v>0.26788379634348225</c:v>
                </c:pt>
                <c:pt idx="91">
                  <c:v>0.26116952438138175</c:v>
                </c:pt>
                <c:pt idx="92">
                  <c:v>0.25436191588690726</c:v>
                </c:pt>
                <c:pt idx="93">
                  <c:v>0.24725366187088951</c:v>
                </c:pt>
                <c:pt idx="94">
                  <c:v>0.23999352475470451</c:v>
                </c:pt>
                <c:pt idx="95">
                  <c:v>0.23261351329315874</c:v>
                </c:pt>
                <c:pt idx="96">
                  <c:v>0.22519334292541726</c:v>
                </c:pt>
                <c:pt idx="97">
                  <c:v>0.21769042385515724</c:v>
                </c:pt>
                <c:pt idx="98">
                  <c:v>0.20975346711536397</c:v>
                </c:pt>
                <c:pt idx="99">
                  <c:v>0.20347874121299853</c:v>
                </c:pt>
                <c:pt idx="100">
                  <c:v>0.19985954923305077</c:v>
                </c:pt>
                <c:pt idx="101">
                  <c:v>0.19268856217994251</c:v>
                </c:pt>
                <c:pt idx="102">
                  <c:v>0.18466913438985749</c:v>
                </c:pt>
                <c:pt idx="103">
                  <c:v>0.17647347711420899</c:v>
                </c:pt>
                <c:pt idx="104">
                  <c:v>0.16738551458478076</c:v>
                </c:pt>
                <c:pt idx="105">
                  <c:v>0.15843083973979499</c:v>
                </c:pt>
                <c:pt idx="106">
                  <c:v>0.14968714239712724</c:v>
                </c:pt>
                <c:pt idx="107">
                  <c:v>0.14109510661150199</c:v>
                </c:pt>
                <c:pt idx="108">
                  <c:v>0.13262455313997526</c:v>
                </c:pt>
                <c:pt idx="109">
                  <c:v>0.12454213712387024</c:v>
                </c:pt>
                <c:pt idx="110">
                  <c:v>0.11646874129540274</c:v>
                </c:pt>
                <c:pt idx="111">
                  <c:v>0.10869968885931751</c:v>
                </c:pt>
                <c:pt idx="112">
                  <c:v>0.10141445257739776</c:v>
                </c:pt>
                <c:pt idx="113">
                  <c:v>9.4656625768955255E-2</c:v>
                </c:pt>
                <c:pt idx="114">
                  <c:v>8.7736631669627252E-2</c:v>
                </c:pt>
                <c:pt idx="115">
                  <c:v>8.0961137855589005E-2</c:v>
                </c:pt>
                <c:pt idx="116">
                  <c:v>7.5026240704202996E-2</c:v>
                </c:pt>
                <c:pt idx="117">
                  <c:v>6.973811151383745E-2</c:v>
                </c:pt>
                <c:pt idx="118">
                  <c:v>6.4314357045170328E-2</c:v>
                </c:pt>
                <c:pt idx="119">
                  <c:v>5.937560052828518E-2</c:v>
                </c:pt>
                <c:pt idx="120">
                  <c:v>5.5026960514798426E-2</c:v>
                </c:pt>
                <c:pt idx="121">
                  <c:v>5.0480547099983848E-2</c:v>
                </c:pt>
                <c:pt idx="122">
                  <c:v>4.6622743377564974E-2</c:v>
                </c:pt>
                <c:pt idx="123">
                  <c:v>4.3431106272348377E-2</c:v>
                </c:pt>
                <c:pt idx="124">
                  <c:v>4.0614405899115302E-2</c:v>
                </c:pt>
                <c:pt idx="125">
                  <c:v>3.8271917439671475E-2</c:v>
                </c:pt>
                <c:pt idx="126">
                  <c:v>3.5776022365499927E-2</c:v>
                </c:pt>
                <c:pt idx="127">
                  <c:v>3.3342352553171174E-2</c:v>
                </c:pt>
                <c:pt idx="128">
                  <c:v>3.1796575194162902E-2</c:v>
                </c:pt>
                <c:pt idx="129">
                  <c:v>3.0762126280777652E-2</c:v>
                </c:pt>
                <c:pt idx="130">
                  <c:v>2.9337140030114398E-2</c:v>
                </c:pt>
                <c:pt idx="131">
                  <c:v>2.83560768165168E-2</c:v>
                </c:pt>
                <c:pt idx="132">
                  <c:v>2.7553371315722101E-2</c:v>
                </c:pt>
                <c:pt idx="133">
                  <c:v>2.7130492513764825E-2</c:v>
                </c:pt>
                <c:pt idx="134">
                  <c:v>2.6805824998750727E-2</c:v>
                </c:pt>
                <c:pt idx="135">
                  <c:v>2.6673509649950699E-2</c:v>
                </c:pt>
                <c:pt idx="136">
                  <c:v>2.6483702594037074E-2</c:v>
                </c:pt>
                <c:pt idx="137">
                  <c:v>2.6165439460588427E-2</c:v>
                </c:pt>
                <c:pt idx="138">
                  <c:v>2.629676563577325E-2</c:v>
                </c:pt>
                <c:pt idx="139">
                  <c:v>2.6097305163865724E-2</c:v>
                </c:pt>
                <c:pt idx="140">
                  <c:v>2.5498879439069026E-2</c:v>
                </c:pt>
                <c:pt idx="141">
                  <c:v>2.5220288674778699E-2</c:v>
                </c:pt>
                <c:pt idx="142">
                  <c:v>2.5237103209803075E-2</c:v>
                </c:pt>
                <c:pt idx="143">
                  <c:v>2.4866999546420777E-2</c:v>
                </c:pt>
                <c:pt idx="144">
                  <c:v>2.4934988319766423E-2</c:v>
                </c:pt>
                <c:pt idx="145">
                  <c:v>2.5041652403767649E-2</c:v>
                </c:pt>
                <c:pt idx="146">
                  <c:v>2.5013074748243477E-2</c:v>
                </c:pt>
                <c:pt idx="147">
                  <c:v>2.48163702009861E-2</c:v>
                </c:pt>
                <c:pt idx="148">
                  <c:v>2.4566902397996099E-2</c:v>
                </c:pt>
                <c:pt idx="149">
                  <c:v>2.4045263978795025E-2</c:v>
                </c:pt>
                <c:pt idx="150">
                  <c:v>2.4071334985142696E-2</c:v>
                </c:pt>
                <c:pt idx="151">
                  <c:v>2.4399702794174027E-2</c:v>
                </c:pt>
                <c:pt idx="152">
                  <c:v>2.4460842569917728E-2</c:v>
                </c:pt>
                <c:pt idx="153">
                  <c:v>2.4375796707420003E-2</c:v>
                </c:pt>
                <c:pt idx="154">
                  <c:v>2.4218641771672874E-2</c:v>
                </c:pt>
                <c:pt idx="155">
                  <c:v>2.3852337285026025E-2</c:v>
                </c:pt>
                <c:pt idx="156">
                  <c:v>2.3465031308545801E-2</c:v>
                </c:pt>
                <c:pt idx="157">
                  <c:v>2.3237351378539425E-2</c:v>
                </c:pt>
                <c:pt idx="158">
                  <c:v>2.302438082551575E-2</c:v>
                </c:pt>
                <c:pt idx="159">
                  <c:v>2.3203598817551251E-2</c:v>
                </c:pt>
                <c:pt idx="160">
                  <c:v>2.3277388937774625E-2</c:v>
                </c:pt>
                <c:pt idx="161">
                  <c:v>2.2991251267430474E-2</c:v>
                </c:pt>
                <c:pt idx="162">
                  <c:v>2.2618558794166424E-2</c:v>
                </c:pt>
                <c:pt idx="163">
                  <c:v>2.2457049038384476E-2</c:v>
                </c:pt>
                <c:pt idx="164">
                  <c:v>2.1986874991465725E-2</c:v>
                </c:pt>
                <c:pt idx="165">
                  <c:v>2.2141340668464522E-2</c:v>
                </c:pt>
                <c:pt idx="166">
                  <c:v>2.2193358752079527E-2</c:v>
                </c:pt>
                <c:pt idx="167">
                  <c:v>2.2138915446273298E-2</c:v>
                </c:pt>
                <c:pt idx="168">
                  <c:v>2.1875176184037001E-2</c:v>
                </c:pt>
                <c:pt idx="169">
                  <c:v>2.168418534231735E-2</c:v>
                </c:pt>
                <c:pt idx="170">
                  <c:v>2.1647354336807249E-2</c:v>
                </c:pt>
                <c:pt idx="171">
                  <c:v>2.1541429069371301E-2</c:v>
                </c:pt>
                <c:pt idx="172">
                  <c:v>2.1191321373714826E-2</c:v>
                </c:pt>
                <c:pt idx="173">
                  <c:v>2.1077997894815251E-2</c:v>
                </c:pt>
                <c:pt idx="174">
                  <c:v>2.0970113802664201E-2</c:v>
                </c:pt>
                <c:pt idx="175">
                  <c:v>2.0956145472565576E-2</c:v>
                </c:pt>
                <c:pt idx="176">
                  <c:v>2.081537979033285E-2</c:v>
                </c:pt>
                <c:pt idx="177">
                  <c:v>2.0461927263991576E-2</c:v>
                </c:pt>
                <c:pt idx="178">
                  <c:v>2.0405826824395124E-2</c:v>
                </c:pt>
                <c:pt idx="179">
                  <c:v>2.0232115376952978E-2</c:v>
                </c:pt>
                <c:pt idx="180">
                  <c:v>2.0138736492462152E-2</c:v>
                </c:pt>
                <c:pt idx="181">
                  <c:v>2.0011063365772051E-2</c:v>
                </c:pt>
                <c:pt idx="182">
                  <c:v>2.0097542856383325E-2</c:v>
                </c:pt>
                <c:pt idx="183">
                  <c:v>2.0217452555068502E-2</c:v>
                </c:pt>
                <c:pt idx="184">
                  <c:v>2.0201231260916025E-2</c:v>
                </c:pt>
                <c:pt idx="185">
                  <c:v>1.9978508978237625E-2</c:v>
                </c:pt>
                <c:pt idx="186">
                  <c:v>2.0017810803279225E-2</c:v>
                </c:pt>
                <c:pt idx="187">
                  <c:v>1.9817606106873227E-2</c:v>
                </c:pt>
                <c:pt idx="188">
                  <c:v>1.9410354706738651E-2</c:v>
                </c:pt>
                <c:pt idx="189">
                  <c:v>1.9101537791366252E-2</c:v>
                </c:pt>
                <c:pt idx="190">
                  <c:v>1.8859787033737349E-2</c:v>
                </c:pt>
                <c:pt idx="191">
                  <c:v>1.8737249856693228E-2</c:v>
                </c:pt>
                <c:pt idx="192">
                  <c:v>1.8593915043246902E-2</c:v>
                </c:pt>
                <c:pt idx="193">
                  <c:v>1.8631263243668025E-2</c:v>
                </c:pt>
                <c:pt idx="194">
                  <c:v>1.8635134850917501E-2</c:v>
                </c:pt>
                <c:pt idx="195">
                  <c:v>1.845026085882525E-2</c:v>
                </c:pt>
                <c:pt idx="196">
                  <c:v>1.8523297759832101E-2</c:v>
                </c:pt>
                <c:pt idx="197">
                  <c:v>1.84263735363288E-2</c:v>
                </c:pt>
                <c:pt idx="198">
                  <c:v>1.82470400873961E-2</c:v>
                </c:pt>
                <c:pt idx="199">
                  <c:v>1.8081676917153976E-2</c:v>
                </c:pt>
                <c:pt idx="200">
                  <c:v>1.812369760432635E-2</c:v>
                </c:pt>
                <c:pt idx="201">
                  <c:v>1.8176209559073373E-2</c:v>
                </c:pt>
                <c:pt idx="202">
                  <c:v>1.8088261815731102E-2</c:v>
                </c:pt>
                <c:pt idx="203">
                  <c:v>1.7936496890690851E-2</c:v>
                </c:pt>
                <c:pt idx="204">
                  <c:v>1.77003340938864E-2</c:v>
                </c:pt>
                <c:pt idx="205">
                  <c:v>1.7571468415977148E-2</c:v>
                </c:pt>
                <c:pt idx="206">
                  <c:v>1.77100739570463E-2</c:v>
                </c:pt>
                <c:pt idx="207">
                  <c:v>1.776083429410125E-2</c:v>
                </c:pt>
                <c:pt idx="208">
                  <c:v>1.7670925176620472E-2</c:v>
                </c:pt>
                <c:pt idx="209">
                  <c:v>1.7589611628195223E-2</c:v>
                </c:pt>
                <c:pt idx="210">
                  <c:v>1.7544897573460498E-2</c:v>
                </c:pt>
                <c:pt idx="211">
                  <c:v>1.7316533414728424E-2</c:v>
                </c:pt>
                <c:pt idx="212">
                  <c:v>1.7318130945279675E-2</c:v>
                </c:pt>
                <c:pt idx="213">
                  <c:v>1.7152096000840049E-2</c:v>
                </c:pt>
                <c:pt idx="214">
                  <c:v>1.7249745270439126E-2</c:v>
                </c:pt>
                <c:pt idx="215">
                  <c:v>1.7508113542523625E-2</c:v>
                </c:pt>
                <c:pt idx="216">
                  <c:v>1.7326030167075825E-2</c:v>
                </c:pt>
                <c:pt idx="217">
                  <c:v>1.705438187276925E-2</c:v>
                </c:pt>
                <c:pt idx="218">
                  <c:v>1.7021446278428248E-2</c:v>
                </c:pt>
                <c:pt idx="219">
                  <c:v>1.699519913060895E-2</c:v>
                </c:pt>
                <c:pt idx="220">
                  <c:v>1.6992677898153525E-2</c:v>
                </c:pt>
                <c:pt idx="221">
                  <c:v>1.6902657116354098E-2</c:v>
                </c:pt>
                <c:pt idx="222">
                  <c:v>1.68790506149133E-2</c:v>
                </c:pt>
                <c:pt idx="223">
                  <c:v>1.6793576804691075E-2</c:v>
                </c:pt>
                <c:pt idx="224">
                  <c:v>1.6698983746972124E-2</c:v>
                </c:pt>
                <c:pt idx="225">
                  <c:v>1.6678558793802901E-2</c:v>
                </c:pt>
                <c:pt idx="226">
                  <c:v>1.6807329176215573E-2</c:v>
                </c:pt>
                <c:pt idx="227">
                  <c:v>1.6809198560297625E-2</c:v>
                </c:pt>
                <c:pt idx="228">
                  <c:v>1.6775931533081625E-2</c:v>
                </c:pt>
                <c:pt idx="229">
                  <c:v>1.6546895636628374E-2</c:v>
                </c:pt>
                <c:pt idx="230">
                  <c:v>1.6412849735097976E-2</c:v>
                </c:pt>
                <c:pt idx="231">
                  <c:v>1.6442915521984423E-2</c:v>
                </c:pt>
                <c:pt idx="232">
                  <c:v>1.6543577580051975E-2</c:v>
                </c:pt>
                <c:pt idx="233">
                  <c:v>1.6737881064777749E-2</c:v>
                </c:pt>
                <c:pt idx="234">
                  <c:v>1.6773938033905273E-2</c:v>
                </c:pt>
                <c:pt idx="235">
                  <c:v>1.6741125245075473E-2</c:v>
                </c:pt>
                <c:pt idx="236">
                  <c:v>1.6496920243177352E-2</c:v>
                </c:pt>
                <c:pt idx="237">
                  <c:v>1.6413874524992024E-2</c:v>
                </c:pt>
                <c:pt idx="238">
                  <c:v>1.6418847616643549E-2</c:v>
                </c:pt>
                <c:pt idx="239">
                  <c:v>1.64776425785301E-2</c:v>
                </c:pt>
                <c:pt idx="240">
                  <c:v>1.6480195868984551E-2</c:v>
                </c:pt>
                <c:pt idx="241">
                  <c:v>1.6584008832116925E-2</c:v>
                </c:pt>
                <c:pt idx="242">
                  <c:v>1.6625841727569975E-2</c:v>
                </c:pt>
                <c:pt idx="243">
                  <c:v>1.6612176850629299E-2</c:v>
                </c:pt>
                <c:pt idx="244">
                  <c:v>1.6637272895451298E-2</c:v>
                </c:pt>
                <c:pt idx="245">
                  <c:v>1.6598347131577502E-2</c:v>
                </c:pt>
                <c:pt idx="246">
                  <c:v>1.6472123030366922E-2</c:v>
                </c:pt>
                <c:pt idx="247">
                  <c:v>1.64621206776711E-2</c:v>
                </c:pt>
                <c:pt idx="248">
                  <c:v>1.6511544936626474E-2</c:v>
                </c:pt>
                <c:pt idx="249">
                  <c:v>1.6621143798369601E-2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0.228364449468134</c:v>
                </c:pt>
                <c:pt idx="1">
                  <c:v>0.22887915047646301</c:v>
                </c:pt>
                <c:pt idx="2">
                  <c:v>0.23155321516272701</c:v>
                </c:pt>
                <c:pt idx="3">
                  <c:v>0.23604333906876901</c:v>
                </c:pt>
                <c:pt idx="4">
                  <c:v>0.242679946073043</c:v>
                </c:pt>
                <c:pt idx="5">
                  <c:v>0.25185882776853002</c:v>
                </c:pt>
                <c:pt idx="6">
                  <c:v>0.26219161212301101</c:v>
                </c:pt>
                <c:pt idx="7">
                  <c:v>0.27452532959029902</c:v>
                </c:pt>
                <c:pt idx="8">
                  <c:v>0.28909762570624897</c:v>
                </c:pt>
                <c:pt idx="9">
                  <c:v>0.30545122371535999</c:v>
                </c:pt>
                <c:pt idx="10">
                  <c:v>0.32397534519132898</c:v>
                </c:pt>
                <c:pt idx="11">
                  <c:v>0.34411042577038697</c:v>
                </c:pt>
                <c:pt idx="12">
                  <c:v>0.36577227542092999</c:v>
                </c:pt>
                <c:pt idx="13">
                  <c:v>0.38916220612823199</c:v>
                </c:pt>
                <c:pt idx="14">
                  <c:v>0.41407510082068699</c:v>
                </c:pt>
                <c:pt idx="15">
                  <c:v>0.440483458220849</c:v>
                </c:pt>
                <c:pt idx="16">
                  <c:v>0.46751305558950301</c:v>
                </c:pt>
                <c:pt idx="17">
                  <c:v>0.49544907637407198</c:v>
                </c:pt>
                <c:pt idx="18">
                  <c:v>0.52455972985575805</c:v>
                </c:pt>
                <c:pt idx="19">
                  <c:v>0.55442372467523804</c:v>
                </c:pt>
                <c:pt idx="20">
                  <c:v>0.58549174354302203</c:v>
                </c:pt>
                <c:pt idx="21">
                  <c:v>0.61666249654738503</c:v>
                </c:pt>
                <c:pt idx="22">
                  <c:v>0.64761484631986099</c:v>
                </c:pt>
                <c:pt idx="23">
                  <c:v>0.679022617624221</c:v>
                </c:pt>
                <c:pt idx="24">
                  <c:v>0.71056984995785599</c:v>
                </c:pt>
                <c:pt idx="25">
                  <c:v>0.74147031854156198</c:v>
                </c:pt>
                <c:pt idx="26">
                  <c:v>0.77190182461650303</c:v>
                </c:pt>
                <c:pt idx="27">
                  <c:v>0.80031401198062402</c:v>
                </c:pt>
                <c:pt idx="28">
                  <c:v>0.82682274031797598</c:v>
                </c:pt>
                <c:pt idx="29">
                  <c:v>0.85239900661825596</c:v>
                </c:pt>
                <c:pt idx="30">
                  <c:v>0.876388074178719</c:v>
                </c:pt>
                <c:pt idx="31">
                  <c:v>0.89773896924950403</c:v>
                </c:pt>
                <c:pt idx="32">
                  <c:v>0.91744501353388197</c:v>
                </c:pt>
                <c:pt idx="33">
                  <c:v>0.933742220206627</c:v>
                </c:pt>
                <c:pt idx="34">
                  <c:v>0.94931213695946703</c:v>
                </c:pt>
                <c:pt idx="35">
                  <c:v>0.96243819866982905</c:v>
                </c:pt>
                <c:pt idx="36">
                  <c:v>0.97283368417870597</c:v>
                </c:pt>
                <c:pt idx="37">
                  <c:v>0.98217327756204398</c:v>
                </c:pt>
                <c:pt idx="38">
                  <c:v>0.99022265368779305</c:v>
                </c:pt>
                <c:pt idx="39">
                  <c:v>0.99583597257244205</c:v>
                </c:pt>
                <c:pt idx="40">
                  <c:v>0.99878587604511104</c:v>
                </c:pt>
                <c:pt idx="41">
                  <c:v>1</c:v>
                </c:pt>
                <c:pt idx="42">
                  <c:v>0.99939395209182003</c:v>
                </c:pt>
                <c:pt idx="43">
                  <c:v>0.99732789020550205</c:v>
                </c:pt>
                <c:pt idx="44">
                  <c:v>0.99211498668484899</c:v>
                </c:pt>
                <c:pt idx="45">
                  <c:v>0.98352998679608405</c:v>
                </c:pt>
                <c:pt idx="46">
                  <c:v>0.97350412168729705</c:v>
                </c:pt>
                <c:pt idx="47">
                  <c:v>0.96086179255345205</c:v>
                </c:pt>
                <c:pt idx="48">
                  <c:v>0.94666439003608605</c:v>
                </c:pt>
                <c:pt idx="49">
                  <c:v>0.93028005043065698</c:v>
                </c:pt>
                <c:pt idx="50">
                  <c:v>0.91212694825093099</c:v>
                </c:pt>
                <c:pt idx="51">
                  <c:v>0.89195600932327301</c:v>
                </c:pt>
                <c:pt idx="52">
                  <c:v>0.86938728096209295</c:v>
                </c:pt>
                <c:pt idx="53">
                  <c:v>0.84487224921163095</c:v>
                </c:pt>
                <c:pt idx="54">
                  <c:v>0.82014442458480397</c:v>
                </c:pt>
                <c:pt idx="55">
                  <c:v>0.79336775139555604</c:v>
                </c:pt>
                <c:pt idx="56">
                  <c:v>0.76642457048428703</c:v>
                </c:pt>
                <c:pt idx="57">
                  <c:v>0.73917839224620796</c:v>
                </c:pt>
                <c:pt idx="58">
                  <c:v>0.71165287890329798</c:v>
                </c:pt>
                <c:pt idx="59">
                  <c:v>0.68272769254011301</c:v>
                </c:pt>
                <c:pt idx="60">
                  <c:v>0.65508800901236097</c:v>
                </c:pt>
                <c:pt idx="61">
                  <c:v>0.62867617314304602</c:v>
                </c:pt>
                <c:pt idx="62">
                  <c:v>0.60296517425408203</c:v>
                </c:pt>
                <c:pt idx="63">
                  <c:v>0.58004150279457201</c:v>
                </c:pt>
                <c:pt idx="64">
                  <c:v>0.55777968622815699</c:v>
                </c:pt>
                <c:pt idx="65">
                  <c:v>0.53687923560942896</c:v>
                </c:pt>
                <c:pt idx="66">
                  <c:v>0.51826054482030803</c:v>
                </c:pt>
                <c:pt idx="67">
                  <c:v>0.50229286431713305</c:v>
                </c:pt>
                <c:pt idx="68">
                  <c:v>0.48745728026150897</c:v>
                </c:pt>
                <c:pt idx="69">
                  <c:v>0.47567990347170203</c:v>
                </c:pt>
                <c:pt idx="70">
                  <c:v>0.46578322237112202</c:v>
                </c:pt>
                <c:pt idx="71">
                  <c:v>0.45654261879281099</c:v>
                </c:pt>
                <c:pt idx="72">
                  <c:v>0.44872102338070302</c:v>
                </c:pt>
                <c:pt idx="73">
                  <c:v>0.44245910887982098</c:v>
                </c:pt>
                <c:pt idx="74">
                  <c:v>0.43664524856133302</c:v>
                </c:pt>
                <c:pt idx="75">
                  <c:v>0.43192489660579098</c:v>
                </c:pt>
                <c:pt idx="76">
                  <c:v>0.428109152277453</c:v>
                </c:pt>
                <c:pt idx="77">
                  <c:v>0.42461000788723302</c:v>
                </c:pt>
                <c:pt idx="78">
                  <c:v>0.42104534582483499</c:v>
                </c:pt>
                <c:pt idx="79">
                  <c:v>0.417302340830698</c:v>
                </c:pt>
                <c:pt idx="80">
                  <c:v>0.41301544833732401</c:v>
                </c:pt>
                <c:pt idx="81">
                  <c:v>0.40970868308264502</c:v>
                </c:pt>
                <c:pt idx="82">
                  <c:v>0.40563537061787402</c:v>
                </c:pt>
                <c:pt idx="83">
                  <c:v>0.40105657157164398</c:v>
                </c:pt>
                <c:pt idx="84">
                  <c:v>0.39626583440916202</c:v>
                </c:pt>
                <c:pt idx="85">
                  <c:v>0.39100118062556199</c:v>
                </c:pt>
                <c:pt idx="86">
                  <c:v>0.38534135324211599</c:v>
                </c:pt>
                <c:pt idx="87">
                  <c:v>0.379412964022389</c:v>
                </c:pt>
                <c:pt idx="88">
                  <c:v>0.372331851950225</c:v>
                </c:pt>
                <c:pt idx="89">
                  <c:v>0.36489422308266001</c:v>
                </c:pt>
                <c:pt idx="90">
                  <c:v>0.357178395124643</c:v>
                </c:pt>
                <c:pt idx="91">
                  <c:v>0.34822603250850898</c:v>
                </c:pt>
                <c:pt idx="92">
                  <c:v>0.33914922118254298</c:v>
                </c:pt>
                <c:pt idx="93">
                  <c:v>0.32967154916118602</c:v>
                </c:pt>
                <c:pt idx="94">
                  <c:v>0.31999136633960601</c:v>
                </c:pt>
                <c:pt idx="95">
                  <c:v>0.31015135105754499</c:v>
                </c:pt>
                <c:pt idx="96">
                  <c:v>0.30025779056722302</c:v>
                </c:pt>
                <c:pt idx="97">
                  <c:v>0.29025389847354299</c:v>
                </c:pt>
                <c:pt idx="98">
                  <c:v>0.27967128948715198</c:v>
                </c:pt>
                <c:pt idx="99">
                  <c:v>0.27130498828399802</c:v>
                </c:pt>
                <c:pt idx="100">
                  <c:v>0.26647939897740103</c:v>
                </c:pt>
                <c:pt idx="101">
                  <c:v>0.25691808290659002</c:v>
                </c:pt>
                <c:pt idx="102">
                  <c:v>0.24622551251981001</c:v>
                </c:pt>
                <c:pt idx="103">
                  <c:v>0.23529796948561199</c:v>
                </c:pt>
                <c:pt idx="104">
                  <c:v>0.22318068611304101</c:v>
                </c:pt>
                <c:pt idx="105">
                  <c:v>0.21124111965306</c:v>
                </c:pt>
                <c:pt idx="106">
                  <c:v>0.199582856529503</c:v>
                </c:pt>
                <c:pt idx="107">
                  <c:v>0.188126808815336</c:v>
                </c:pt>
                <c:pt idx="108">
                  <c:v>0.176832737519967</c:v>
                </c:pt>
                <c:pt idx="109">
                  <c:v>0.16605618283182699</c:v>
                </c:pt>
                <c:pt idx="110">
                  <c:v>0.15529165506053699</c:v>
                </c:pt>
                <c:pt idx="111">
                  <c:v>0.14493291847909001</c:v>
                </c:pt>
                <c:pt idx="112">
                  <c:v>0.13521927010319701</c:v>
                </c:pt>
                <c:pt idx="113">
                  <c:v>0.126208834358607</c:v>
                </c:pt>
                <c:pt idx="114">
                  <c:v>0.11698217555950299</c:v>
                </c:pt>
                <c:pt idx="115">
                  <c:v>0.107948183807452</c:v>
                </c:pt>
                <c:pt idx="116">
                  <c:v>0.100034987605604</c:v>
                </c:pt>
                <c:pt idx="117">
                  <c:v>9.2984148685116605E-2</c:v>
                </c:pt>
                <c:pt idx="118">
                  <c:v>8.5752476060227095E-2</c:v>
                </c:pt>
                <c:pt idx="119">
                  <c:v>7.9167467371046907E-2</c:v>
                </c:pt>
                <c:pt idx="120">
                  <c:v>7.3369280686397906E-2</c:v>
                </c:pt>
                <c:pt idx="121">
                  <c:v>6.7307396133311798E-2</c:v>
                </c:pt>
                <c:pt idx="122">
                  <c:v>6.2163657836753303E-2</c:v>
                </c:pt>
                <c:pt idx="123">
                  <c:v>5.79081416964645E-2</c:v>
                </c:pt>
                <c:pt idx="124">
                  <c:v>5.4152541198820403E-2</c:v>
                </c:pt>
                <c:pt idx="125">
                  <c:v>5.10292232528953E-2</c:v>
                </c:pt>
                <c:pt idx="126">
                  <c:v>4.77013631539999E-2</c:v>
                </c:pt>
                <c:pt idx="127">
                  <c:v>4.4456470070894899E-2</c:v>
                </c:pt>
                <c:pt idx="128">
                  <c:v>4.2395433592217202E-2</c:v>
                </c:pt>
                <c:pt idx="129">
                  <c:v>4.10161683743702E-2</c:v>
                </c:pt>
                <c:pt idx="130">
                  <c:v>3.9116186706819198E-2</c:v>
                </c:pt>
                <c:pt idx="131">
                  <c:v>3.7808102422022399E-2</c:v>
                </c:pt>
                <c:pt idx="132">
                  <c:v>3.6737828420962799E-2</c:v>
                </c:pt>
                <c:pt idx="133">
                  <c:v>3.61739900183531E-2</c:v>
                </c:pt>
                <c:pt idx="134">
                  <c:v>3.5741099998334303E-2</c:v>
                </c:pt>
                <c:pt idx="135">
                  <c:v>3.5564679533267599E-2</c:v>
                </c:pt>
                <c:pt idx="136">
                  <c:v>3.5311603458716097E-2</c:v>
                </c:pt>
                <c:pt idx="137">
                  <c:v>3.4887252614117903E-2</c:v>
                </c:pt>
                <c:pt idx="138">
                  <c:v>3.5062354181031E-2</c:v>
                </c:pt>
                <c:pt idx="139">
                  <c:v>3.4796406885154299E-2</c:v>
                </c:pt>
                <c:pt idx="140">
                  <c:v>3.3998505918758699E-2</c:v>
                </c:pt>
                <c:pt idx="141">
                  <c:v>3.36270515663716E-2</c:v>
                </c:pt>
                <c:pt idx="142">
                  <c:v>3.3649470946404102E-2</c:v>
                </c:pt>
                <c:pt idx="143">
                  <c:v>3.3155999395227703E-2</c:v>
                </c:pt>
                <c:pt idx="144">
                  <c:v>3.3246651093021898E-2</c:v>
                </c:pt>
                <c:pt idx="145">
                  <c:v>3.3388869871690201E-2</c:v>
                </c:pt>
                <c:pt idx="146">
                  <c:v>3.3350766330991301E-2</c:v>
                </c:pt>
                <c:pt idx="147">
                  <c:v>3.30884936013148E-2</c:v>
                </c:pt>
                <c:pt idx="148">
                  <c:v>3.2755869863994799E-2</c:v>
                </c:pt>
                <c:pt idx="149">
                  <c:v>3.20603519717267E-2</c:v>
                </c:pt>
                <c:pt idx="150">
                  <c:v>3.2095113313523597E-2</c:v>
                </c:pt>
                <c:pt idx="151">
                  <c:v>3.2532937058898703E-2</c:v>
                </c:pt>
                <c:pt idx="152">
                  <c:v>3.2614456759890303E-2</c:v>
                </c:pt>
                <c:pt idx="153">
                  <c:v>3.2501062276560001E-2</c:v>
                </c:pt>
                <c:pt idx="154">
                  <c:v>3.2291522362230499E-2</c:v>
                </c:pt>
                <c:pt idx="155">
                  <c:v>3.1803116380034697E-2</c:v>
                </c:pt>
                <c:pt idx="156">
                  <c:v>3.1286708411394401E-2</c:v>
                </c:pt>
                <c:pt idx="157">
                  <c:v>3.09831351713859E-2</c:v>
                </c:pt>
                <c:pt idx="158">
                  <c:v>3.0699174434020999E-2</c:v>
                </c:pt>
                <c:pt idx="159">
                  <c:v>3.0938131756735002E-2</c:v>
                </c:pt>
                <c:pt idx="160">
                  <c:v>3.1036518583699501E-2</c:v>
                </c:pt>
                <c:pt idx="161">
                  <c:v>3.0655001689907299E-2</c:v>
                </c:pt>
                <c:pt idx="162">
                  <c:v>3.0158078392221899E-2</c:v>
                </c:pt>
                <c:pt idx="163">
                  <c:v>2.99427320511793E-2</c:v>
                </c:pt>
                <c:pt idx="164">
                  <c:v>2.93158333219543E-2</c:v>
                </c:pt>
                <c:pt idx="165">
                  <c:v>2.9521787557952699E-2</c:v>
                </c:pt>
                <c:pt idx="166">
                  <c:v>2.9591145002772701E-2</c:v>
                </c:pt>
                <c:pt idx="167">
                  <c:v>2.9518553928364399E-2</c:v>
                </c:pt>
                <c:pt idx="168">
                  <c:v>2.9166901578716001E-2</c:v>
                </c:pt>
                <c:pt idx="169">
                  <c:v>2.8912247123089801E-2</c:v>
                </c:pt>
                <c:pt idx="170">
                  <c:v>2.8863139115743001E-2</c:v>
                </c:pt>
                <c:pt idx="171">
                  <c:v>2.8721905425828399E-2</c:v>
                </c:pt>
                <c:pt idx="172">
                  <c:v>2.8255095164953101E-2</c:v>
                </c:pt>
                <c:pt idx="173">
                  <c:v>2.8103997193087E-2</c:v>
                </c:pt>
                <c:pt idx="174">
                  <c:v>2.79601517368856E-2</c:v>
                </c:pt>
                <c:pt idx="175">
                  <c:v>2.7941527296754101E-2</c:v>
                </c:pt>
                <c:pt idx="176">
                  <c:v>2.7753839720443801E-2</c:v>
                </c:pt>
                <c:pt idx="177">
                  <c:v>2.7282569685322101E-2</c:v>
                </c:pt>
                <c:pt idx="178">
                  <c:v>2.72077690991935E-2</c:v>
                </c:pt>
                <c:pt idx="179">
                  <c:v>2.6976153835937301E-2</c:v>
                </c:pt>
                <c:pt idx="180">
                  <c:v>2.6851648656616201E-2</c:v>
                </c:pt>
                <c:pt idx="181">
                  <c:v>2.66814178210294E-2</c:v>
                </c:pt>
                <c:pt idx="182">
                  <c:v>2.67967238085111E-2</c:v>
                </c:pt>
                <c:pt idx="183">
                  <c:v>2.6956603406758001E-2</c:v>
                </c:pt>
                <c:pt idx="184">
                  <c:v>2.6934975014554701E-2</c:v>
                </c:pt>
                <c:pt idx="185">
                  <c:v>2.6638011970983502E-2</c:v>
                </c:pt>
                <c:pt idx="186">
                  <c:v>2.6690414404372299E-2</c:v>
                </c:pt>
                <c:pt idx="187">
                  <c:v>2.64234748091643E-2</c:v>
                </c:pt>
                <c:pt idx="188">
                  <c:v>2.5880472942318201E-2</c:v>
                </c:pt>
                <c:pt idx="189">
                  <c:v>2.5468717055155E-2</c:v>
                </c:pt>
                <c:pt idx="190">
                  <c:v>2.51463827116498E-2</c:v>
                </c:pt>
                <c:pt idx="191">
                  <c:v>2.4982999808924301E-2</c:v>
                </c:pt>
                <c:pt idx="192">
                  <c:v>2.47918867243292E-2</c:v>
                </c:pt>
                <c:pt idx="193">
                  <c:v>2.48416843248907E-2</c:v>
                </c:pt>
                <c:pt idx="194">
                  <c:v>2.484684646789E-2</c:v>
                </c:pt>
                <c:pt idx="195">
                  <c:v>2.4600347811766999E-2</c:v>
                </c:pt>
                <c:pt idx="196">
                  <c:v>2.4697730346442799E-2</c:v>
                </c:pt>
                <c:pt idx="197">
                  <c:v>2.45684980484384E-2</c:v>
                </c:pt>
                <c:pt idx="198">
                  <c:v>2.4329386783194799E-2</c:v>
                </c:pt>
                <c:pt idx="199">
                  <c:v>2.4108902556205299E-2</c:v>
                </c:pt>
                <c:pt idx="200">
                  <c:v>2.4164930139101801E-2</c:v>
                </c:pt>
                <c:pt idx="201">
                  <c:v>2.4234946078764499E-2</c:v>
                </c:pt>
                <c:pt idx="202">
                  <c:v>2.4117682420974802E-2</c:v>
                </c:pt>
                <c:pt idx="203">
                  <c:v>2.3915329187587799E-2</c:v>
                </c:pt>
                <c:pt idx="204">
                  <c:v>2.3600445458515199E-2</c:v>
                </c:pt>
                <c:pt idx="205">
                  <c:v>2.34286245546362E-2</c:v>
                </c:pt>
                <c:pt idx="206">
                  <c:v>2.36134319427284E-2</c:v>
                </c:pt>
                <c:pt idx="207">
                  <c:v>2.3681112392134999E-2</c:v>
                </c:pt>
                <c:pt idx="208">
                  <c:v>2.3561233568827299E-2</c:v>
                </c:pt>
                <c:pt idx="209">
                  <c:v>2.3452815504260299E-2</c:v>
                </c:pt>
                <c:pt idx="210">
                  <c:v>2.3393196764613999E-2</c:v>
                </c:pt>
                <c:pt idx="211">
                  <c:v>2.3088711219637899E-2</c:v>
                </c:pt>
                <c:pt idx="212">
                  <c:v>2.3090841260372901E-2</c:v>
                </c:pt>
                <c:pt idx="213">
                  <c:v>2.28694613344534E-2</c:v>
                </c:pt>
                <c:pt idx="214">
                  <c:v>2.2999660360585501E-2</c:v>
                </c:pt>
                <c:pt idx="215">
                  <c:v>2.3344151390031501E-2</c:v>
                </c:pt>
                <c:pt idx="216">
                  <c:v>2.3101373556101101E-2</c:v>
                </c:pt>
                <c:pt idx="217">
                  <c:v>2.2739175830359001E-2</c:v>
                </c:pt>
                <c:pt idx="218">
                  <c:v>2.2695261704571E-2</c:v>
                </c:pt>
                <c:pt idx="219">
                  <c:v>2.26602655074786E-2</c:v>
                </c:pt>
                <c:pt idx="220">
                  <c:v>2.26569038642047E-2</c:v>
                </c:pt>
                <c:pt idx="221">
                  <c:v>2.2536876155138798E-2</c:v>
                </c:pt>
                <c:pt idx="222">
                  <c:v>2.2505400819884398E-2</c:v>
                </c:pt>
                <c:pt idx="223">
                  <c:v>2.23914357395881E-2</c:v>
                </c:pt>
                <c:pt idx="224">
                  <c:v>2.2265311662629499E-2</c:v>
                </c:pt>
                <c:pt idx="225">
                  <c:v>2.22380783917372E-2</c:v>
                </c:pt>
                <c:pt idx="226">
                  <c:v>2.2409772234954099E-2</c:v>
                </c:pt>
                <c:pt idx="227">
                  <c:v>2.2412264747063499E-2</c:v>
                </c:pt>
                <c:pt idx="228">
                  <c:v>2.23679087107755E-2</c:v>
                </c:pt>
                <c:pt idx="229">
                  <c:v>2.2062527515504499E-2</c:v>
                </c:pt>
                <c:pt idx="230">
                  <c:v>2.1883799646797299E-2</c:v>
                </c:pt>
                <c:pt idx="231">
                  <c:v>2.1923887362645899E-2</c:v>
                </c:pt>
                <c:pt idx="232">
                  <c:v>2.2058103440069299E-2</c:v>
                </c:pt>
                <c:pt idx="233">
                  <c:v>2.2317174753036999E-2</c:v>
                </c:pt>
                <c:pt idx="234">
                  <c:v>2.2365250711873699E-2</c:v>
                </c:pt>
                <c:pt idx="235">
                  <c:v>2.2321500326767298E-2</c:v>
                </c:pt>
                <c:pt idx="236">
                  <c:v>2.19958936575698E-2</c:v>
                </c:pt>
                <c:pt idx="237">
                  <c:v>2.18851660333227E-2</c:v>
                </c:pt>
                <c:pt idx="238">
                  <c:v>2.18917968221914E-2</c:v>
                </c:pt>
                <c:pt idx="239">
                  <c:v>2.1970190104706799E-2</c:v>
                </c:pt>
                <c:pt idx="240">
                  <c:v>2.1973594491979401E-2</c:v>
                </c:pt>
                <c:pt idx="241">
                  <c:v>2.2112011776155901E-2</c:v>
                </c:pt>
                <c:pt idx="242">
                  <c:v>2.2167788970093302E-2</c:v>
                </c:pt>
                <c:pt idx="243">
                  <c:v>2.21495691341724E-2</c:v>
                </c:pt>
                <c:pt idx="244">
                  <c:v>2.2183030527268398E-2</c:v>
                </c:pt>
                <c:pt idx="245">
                  <c:v>2.2131129508770001E-2</c:v>
                </c:pt>
                <c:pt idx="246">
                  <c:v>2.1962830707155899E-2</c:v>
                </c:pt>
                <c:pt idx="247">
                  <c:v>2.1949494236894799E-2</c:v>
                </c:pt>
                <c:pt idx="248">
                  <c:v>2.2015393248835301E-2</c:v>
                </c:pt>
                <c:pt idx="249">
                  <c:v>2.2161525064492801E-2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0.28109661520148538</c:v>
                </c:pt>
                <c:pt idx="1">
                  <c:v>0.28173016701578502</c:v>
                </c:pt>
                <c:pt idx="2">
                  <c:v>0.28502170619313638</c:v>
                </c:pt>
                <c:pt idx="3">
                  <c:v>0.29054865504512833</c:v>
                </c:pt>
                <c:pt idx="4">
                  <c:v>0.29871773639587595</c:v>
                </c:pt>
                <c:pt idx="5">
                  <c:v>0.31001613499489394</c:v>
                </c:pt>
                <c:pt idx="6">
                  <c:v>0.32273488659750171</c:v>
                </c:pt>
                <c:pt idx="7">
                  <c:v>0.3379166114280554</c:v>
                </c:pt>
                <c:pt idx="8">
                  <c:v>0.35585383030536966</c:v>
                </c:pt>
                <c:pt idx="9">
                  <c:v>0.37598367563564428</c:v>
                </c:pt>
                <c:pt idx="10">
                  <c:v>0.39878524505068857</c:v>
                </c:pt>
                <c:pt idx="11">
                  <c:v>0.42356976387909817</c:v>
                </c:pt>
                <c:pt idx="12">
                  <c:v>0.45023360157341841</c:v>
                </c:pt>
                <c:pt idx="13">
                  <c:v>0.47902455553728102</c:v>
                </c:pt>
                <c:pt idx="14">
                  <c:v>0.50969014463939455</c:v>
                </c:pt>
                <c:pt idx="15">
                  <c:v>0.54219651721842632</c:v>
                </c:pt>
                <c:pt idx="16">
                  <c:v>0.5754675817308027</c:v>
                </c:pt>
                <c:pt idx="17">
                  <c:v>0.60985437399654219</c:v>
                </c:pt>
                <c:pt idx="18">
                  <c:v>0.64568703612527312</c:v>
                </c:pt>
                <c:pt idx="19">
                  <c:v>0.68244699539083253</c:v>
                </c:pt>
                <c:pt idx="20">
                  <c:v>0.72068900269577685</c:v>
                </c:pt>
                <c:pt idx="21">
                  <c:v>0.75905746671552621</c:v>
                </c:pt>
                <c:pt idx="22">
                  <c:v>0.79715709550555625</c:v>
                </c:pt>
                <c:pt idx="23">
                  <c:v>0.83581730827177259</c:v>
                </c:pt>
                <c:pt idx="24">
                  <c:v>0.87464918533763381</c:v>
                </c:pt>
                <c:pt idx="25">
                  <c:v>0.91268495293302587</c:v>
                </c:pt>
                <c:pt idx="26">
                  <c:v>0.95014346879691047</c:v>
                </c:pt>
                <c:pt idx="27">
                  <c:v>0.98511638037367177</c:v>
                </c:pt>
                <c:pt idx="28">
                  <c:v>1.0177463007762566</c:v>
                </c:pt>
                <c:pt idx="29">
                  <c:v>1.0492284421657978</c:v>
                </c:pt>
                <c:pt idx="30">
                  <c:v>1.0787568810659467</c:v>
                </c:pt>
                <c:pt idx="31">
                  <c:v>1.1050379609358552</c:v>
                </c:pt>
                <c:pt idx="32">
                  <c:v>1.1292943737017231</c:v>
                </c:pt>
                <c:pt idx="33">
                  <c:v>1.149354806241101</c:v>
                </c:pt>
                <c:pt idx="34">
                  <c:v>1.1685200086549861</c:v>
                </c:pt>
                <c:pt idx="35">
                  <c:v>1.1846770397791473</c:v>
                </c:pt>
                <c:pt idx="36">
                  <c:v>1.1974729710054268</c:v>
                </c:pt>
                <c:pt idx="37">
                  <c:v>1.2089691916016228</c:v>
                </c:pt>
                <c:pt idx="38">
                  <c:v>1.2188772678748845</c:v>
                </c:pt>
                <c:pt idx="39">
                  <c:v>1.2257867712682382</c:v>
                </c:pt>
                <c:pt idx="40">
                  <c:v>1.2294178438071977</c:v>
                </c:pt>
                <c:pt idx="41">
                  <c:v>1.2309123239460686</c:v>
                </c:pt>
                <c:pt idx="42">
                  <c:v>1.2301663321069882</c:v>
                </c:pt>
                <c:pt idx="43">
                  <c:v>1.227623191069084</c:v>
                </c:pt>
                <c:pt idx="44">
                  <c:v>1.2212065638819705</c:v>
                </c:pt>
                <c:pt idx="45">
                  <c:v>1.2106391817178139</c:v>
                </c:pt>
                <c:pt idx="46">
                  <c:v>1.1982982207971873</c:v>
                </c:pt>
                <c:pt idx="47">
                  <c:v>1.1827366220629549</c:v>
                </c:pt>
                <c:pt idx="48">
                  <c:v>1.1652608643363063</c:v>
                </c:pt>
                <c:pt idx="49">
                  <c:v>1.1450931787962659</c:v>
                </c:pt>
                <c:pt idx="50">
                  <c:v>1.122748301605389</c:v>
                </c:pt>
                <c:pt idx="51">
                  <c:v>1.0979196442937713</c:v>
                </c:pt>
                <c:pt idx="52">
                  <c:v>1.0701395184182037</c:v>
                </c:pt>
                <c:pt idx="53">
                  <c:v>1.0399636637146308</c:v>
                </c:pt>
                <c:pt idx="54">
                  <c:v>1.0095258796370923</c:v>
                </c:pt>
                <c:pt idx="55">
                  <c:v>0.97656614261417074</c:v>
                </c:pt>
                <c:pt idx="56">
                  <c:v>0.94340144918418123</c:v>
                </c:pt>
                <c:pt idx="57">
                  <c:v>0.90986379261049855</c:v>
                </c:pt>
                <c:pt idx="58">
                  <c:v>0.87598229901376867</c:v>
                </c:pt>
                <c:pt idx="59">
                  <c:v>0.84037793064688748</c:v>
                </c:pt>
                <c:pt idx="60">
                  <c:v>0.80635590356260844</c:v>
                </c:pt>
                <c:pt idx="61">
                  <c:v>0.77384524929302778</c:v>
                </c:pt>
                <c:pt idx="62">
                  <c:v>0.74219726389963836</c:v>
                </c:pt>
                <c:pt idx="63">
                  <c:v>0.71398023419003664</c:v>
                </c:pt>
                <c:pt idx="64">
                  <c:v>0.68657788982500967</c:v>
                </c:pt>
                <c:pt idx="65">
                  <c:v>0.6608512675823911</c:v>
                </c:pt>
                <c:pt idx="66">
                  <c:v>0.637933291634321</c:v>
                </c:pt>
                <c:pt idx="67">
                  <c:v>0.61827847691812954</c:v>
                </c:pt>
                <c:pt idx="68">
                  <c:v>0.60001717367112406</c:v>
                </c:pt>
                <c:pt idx="69">
                  <c:v>0.58552025543679431</c:v>
                </c:pt>
                <c:pt idx="70">
                  <c:v>0.57333830870392632</c:v>
                </c:pt>
                <c:pt idx="71">
                  <c:v>0.5619639358786831</c:v>
                </c:pt>
                <c:pt idx="72">
                  <c:v>0.55233623769299933</c:v>
                </c:pt>
                <c:pt idx="73">
                  <c:v>0.54462836996236708</c:v>
                </c:pt>
                <c:pt idx="74">
                  <c:v>0.53747201764663921</c:v>
                </c:pt>
                <c:pt idx="75">
                  <c:v>0.53166167825119959</c:v>
                </c:pt>
                <c:pt idx="76">
                  <c:v>0.52696483153242102</c:v>
                </c:pt>
                <c:pt idx="77">
                  <c:v>0.52265769157923259</c:v>
                </c:pt>
                <c:pt idx="78">
                  <c:v>0.51826990511592375</c:v>
                </c:pt>
                <c:pt idx="79">
                  <c:v>0.51366259414004889</c:v>
                </c:pt>
                <c:pt idx="80">
                  <c:v>0.50838580533852296</c:v>
                </c:pt>
                <c:pt idx="81">
                  <c:v>0.50431546723414189</c:v>
                </c:pt>
                <c:pt idx="82">
                  <c:v>0.49930157672197217</c:v>
                </c:pt>
                <c:pt idx="83">
                  <c:v>0.49366547654709508</c:v>
                </c:pt>
                <c:pt idx="84">
                  <c:v>0.48776849913300963</c:v>
                </c:pt>
                <c:pt idx="85">
                  <c:v>0.48128817190946704</c:v>
                </c:pt>
                <c:pt idx="86">
                  <c:v>0.47432142063177596</c:v>
                </c:pt>
                <c:pt idx="87">
                  <c:v>0.467024093280065</c:v>
                </c:pt>
                <c:pt idx="88">
                  <c:v>0.45830786516319505</c:v>
                </c:pt>
                <c:pt idx="89">
                  <c:v>0.44915279612917225</c:v>
                </c:pt>
                <c:pt idx="90">
                  <c:v>0.43965528840620149</c:v>
                </c:pt>
                <c:pt idx="91">
                  <c:v>0.42863571493356806</c:v>
                </c:pt>
                <c:pt idx="92">
                  <c:v>0.41746295601030325</c:v>
                </c:pt>
                <c:pt idx="93">
                  <c:v>0.40579677271689607</c:v>
                </c:pt>
                <c:pt idx="94">
                  <c:v>0.39388131638376223</c:v>
                </c:pt>
                <c:pt idx="95">
                  <c:v>0.38176912030525567</c:v>
                </c:pt>
                <c:pt idx="96">
                  <c:v>0.36959101477001244</c:v>
                </c:pt>
                <c:pt idx="97">
                  <c:v>0.35727710070447505</c:v>
                </c:pt>
                <c:pt idx="98">
                  <c:v>0.34425083688362396</c:v>
                </c:pt>
                <c:pt idx="99">
                  <c:v>0.33395265362681692</c:v>
                </c:pt>
                <c:pt idx="100">
                  <c:v>0.32801277627902431</c:v>
                </c:pt>
                <c:pt idx="101">
                  <c:v>0.31624363449431947</c:v>
                </c:pt>
                <c:pt idx="102">
                  <c:v>0.30308201783057115</c:v>
                </c:pt>
                <c:pt idx="103">
                  <c:v>0.28963117043932579</c:v>
                </c:pt>
                <c:pt idx="104">
                  <c:v>0.27471585700328138</c:v>
                </c:pt>
                <c:pt idx="105">
                  <c:v>0.26001929750511765</c:v>
                </c:pt>
                <c:pt idx="106">
                  <c:v>0.24566899775052534</c:v>
                </c:pt>
                <c:pt idx="107">
                  <c:v>0.231567607435443</c:v>
                </c:pt>
                <c:pt idx="108">
                  <c:v>0.21766559589044776</c:v>
                </c:pt>
                <c:pt idx="109">
                  <c:v>0.20440060191513743</c:v>
                </c:pt>
                <c:pt idx="110">
                  <c:v>0.19115041201999686</c:v>
                </c:pt>
                <c:pt idx="111">
                  <c:v>0.17839971550138281</c:v>
                </c:pt>
                <c:pt idx="112">
                  <c:v>0.1664430660050174</c:v>
                </c:pt>
                <c:pt idx="113">
                  <c:v>0.15535200960287737</c:v>
                </c:pt>
                <c:pt idx="114">
                  <c:v>0.14399480157821481</c:v>
                </c:pt>
                <c:pt idx="115">
                  <c:v>0.1328747497961881</c:v>
                </c:pt>
                <c:pt idx="116">
                  <c:v>0.12313429906953019</c:v>
                </c:pt>
                <c:pt idx="117">
                  <c:v>0.11445533454814366</c:v>
                </c:pt>
                <c:pt idx="118">
                  <c:v>0.10555377959142374</c:v>
                </c:pt>
                <c:pt idx="119">
                  <c:v>9.7448211242619903E-2</c:v>
                </c:pt>
                <c:pt idx="120">
                  <c:v>9.0311151795945455E-2</c:v>
                </c:pt>
                <c:pt idx="121">
                  <c:v>8.2849503393213453E-2</c:v>
                </c:pt>
                <c:pt idx="122">
                  <c:v>7.6518012532826252E-2</c:v>
                </c:pt>
                <c:pt idx="123">
                  <c:v>7.1279845270993361E-2</c:v>
                </c:pt>
                <c:pt idx="124">
                  <c:v>6.665703033462525E-2</c:v>
                </c:pt>
                <c:pt idx="125">
                  <c:v>6.2812499783384115E-2</c:v>
                </c:pt>
                <c:pt idx="126">
                  <c:v>5.871619577528539E-2</c:v>
                </c:pt>
                <c:pt idx="127">
                  <c:v>5.472201688940409E-2</c:v>
                </c:pt>
                <c:pt idx="128">
                  <c:v>5.21850616876973E-2</c:v>
                </c:pt>
                <c:pt idx="129">
                  <c:v>5.0487307133059267E-2</c:v>
                </c:pt>
                <c:pt idx="130">
                  <c:v>4.814859628319914E-2</c:v>
                </c:pt>
                <c:pt idx="131">
                  <c:v>4.6538459216282579E-2</c:v>
                </c:pt>
                <c:pt idx="132">
                  <c:v>4.522104575837925E-2</c:v>
                </c:pt>
                <c:pt idx="133">
                  <c:v>4.4527010119892907E-2</c:v>
                </c:pt>
                <c:pt idx="134">
                  <c:v>4.3994160459338509E-2</c:v>
                </c:pt>
                <c:pt idx="135">
                  <c:v>4.3777002334691603E-2</c:v>
                </c:pt>
                <c:pt idx="136">
                  <c:v>4.3465487875630267E-2</c:v>
                </c:pt>
                <c:pt idx="137">
                  <c:v>4.2943149191337425E-2</c:v>
                </c:pt>
                <c:pt idx="138">
                  <c:v>4.3158683867993021E-2</c:v>
                </c:pt>
                <c:pt idx="139">
                  <c:v>4.2831326063978263E-2</c:v>
                </c:pt>
                <c:pt idx="140">
                  <c:v>4.1849179931153439E-2</c:v>
                </c:pt>
                <c:pt idx="141">
                  <c:v>4.1391952191016754E-2</c:v>
                </c:pt>
                <c:pt idx="142">
                  <c:v>4.1419548482193994E-2</c:v>
                </c:pt>
                <c:pt idx="143">
                  <c:v>4.0812128268334177E-2</c:v>
                </c:pt>
                <c:pt idx="144">
                  <c:v>4.0923712560335689E-2</c:v>
                </c:pt>
                <c:pt idx="145">
                  <c:v>4.1098771407695057E-2</c:v>
                </c:pt>
                <c:pt idx="146">
                  <c:v>4.1051869289862805E-2</c:v>
                </c:pt>
                <c:pt idx="147">
                  <c:v>4.0729034554669023E-2</c:v>
                </c:pt>
                <c:pt idx="148">
                  <c:v>4.0319603897164831E-2</c:v>
                </c:pt>
                <c:pt idx="149">
                  <c:v>3.9463482352047038E-2</c:v>
                </c:pt>
                <c:pt idx="150">
                  <c:v>3.9506270516061738E-2</c:v>
                </c:pt>
                <c:pt idx="151">
                  <c:v>4.0045193159960184E-2</c:v>
                </c:pt>
                <c:pt idx="152">
                  <c:v>4.0145536764555144E-2</c:v>
                </c:pt>
                <c:pt idx="153">
                  <c:v>4.0005958097556374E-2</c:v>
                </c:pt>
                <c:pt idx="154">
                  <c:v>3.9748032834649588E-2</c:v>
                </c:pt>
                <c:pt idx="155">
                  <c:v>3.9146847892075794E-2</c:v>
                </c:pt>
                <c:pt idx="156">
                  <c:v>3.8511194959292498E-2</c:v>
                </c:pt>
                <c:pt idx="157">
                  <c:v>3.8137522916945797E-2</c:v>
                </c:pt>
                <c:pt idx="158">
                  <c:v>3.7787992145806526E-2</c:v>
                </c:pt>
                <c:pt idx="159">
                  <c:v>3.808212765923235E-2</c:v>
                </c:pt>
                <c:pt idx="160">
                  <c:v>3.8203233217056896E-2</c:v>
                </c:pt>
                <c:pt idx="161">
                  <c:v>3.7733619370694457E-2</c:v>
                </c:pt>
                <c:pt idx="162">
                  <c:v>3.7121950359517576E-2</c:v>
                </c:pt>
                <c:pt idx="163">
                  <c:v>3.6856877894411548E-2</c:v>
                </c:pt>
                <c:pt idx="164">
                  <c:v>3.6085220522742364E-2</c:v>
                </c:pt>
                <c:pt idx="165">
                  <c:v>3.6338732130001689E-2</c:v>
                </c:pt>
                <c:pt idx="166">
                  <c:v>3.6424105063588043E-2</c:v>
                </c:pt>
                <c:pt idx="167">
                  <c:v>3.6334751815490375E-2</c:v>
                </c:pt>
                <c:pt idx="168">
                  <c:v>3.5901898604563567E-2</c:v>
                </c:pt>
                <c:pt idx="169">
                  <c:v>3.5588441296785504E-2</c:v>
                </c:pt>
                <c:pt idx="170">
                  <c:v>3.5527993645337895E-2</c:v>
                </c:pt>
                <c:pt idx="171">
                  <c:v>3.5354147355865631E-2</c:v>
                </c:pt>
                <c:pt idx="172">
                  <c:v>3.4779544852809749E-2</c:v>
                </c:pt>
                <c:pt idx="173">
                  <c:v>3.4593556497116512E-2</c:v>
                </c:pt>
                <c:pt idx="174">
                  <c:v>3.4416495352334563E-2</c:v>
                </c:pt>
                <c:pt idx="175">
                  <c:v>3.4393570299450102E-2</c:v>
                </c:pt>
                <c:pt idx="176">
                  <c:v>3.416254334871819E-2</c:v>
                </c:pt>
                <c:pt idx="177">
                  <c:v>3.3582451254580391E-2</c:v>
                </c:pt>
                <c:pt idx="178">
                  <c:v>3.3490378291276303E-2</c:v>
                </c:pt>
                <c:pt idx="179">
                  <c:v>3.3205280209320238E-2</c:v>
                </c:pt>
                <c:pt idx="180">
                  <c:v>3.3052025249698781E-2</c:v>
                </c:pt>
                <c:pt idx="181">
                  <c:v>3.2842486016259352E-2</c:v>
                </c:pt>
                <c:pt idx="182">
                  <c:v>3.2984417577275348E-2</c:v>
                </c:pt>
                <c:pt idx="183">
                  <c:v>3.3181215345105E-2</c:v>
                </c:pt>
                <c:pt idx="184">
                  <c:v>3.3154592690594821E-2</c:v>
                </c:pt>
                <c:pt idx="185">
                  <c:v>3.2789057220506498E-2</c:v>
                </c:pt>
                <c:pt idx="186">
                  <c:v>3.2853560021569535E-2</c:v>
                </c:pt>
                <c:pt idx="187">
                  <c:v>3.2524980784078832E-2</c:v>
                </c:pt>
                <c:pt idx="188">
                  <c:v>3.1856593094252247E-2</c:v>
                </c:pt>
                <c:pt idx="189">
                  <c:v>3.1349757698285713E-2</c:v>
                </c:pt>
                <c:pt idx="190">
                  <c:v>3.0952992382434097E-2</c:v>
                </c:pt>
                <c:pt idx="191">
                  <c:v>3.0751882353947199E-2</c:v>
                </c:pt>
                <c:pt idx="192">
                  <c:v>3.0516638902851743E-2</c:v>
                </c:pt>
                <c:pt idx="193">
                  <c:v>3.0577935383085838E-2</c:v>
                </c:pt>
                <c:pt idx="194">
                  <c:v>3.0584289528521647E-2</c:v>
                </c:pt>
                <c:pt idx="195">
                  <c:v>3.02808712948637E-2</c:v>
                </c:pt>
                <c:pt idx="196">
                  <c:v>3.040074065693325E-2</c:v>
                </c:pt>
                <c:pt idx="197">
                  <c:v>3.0241667028667762E-2</c:v>
                </c:pt>
                <c:pt idx="198">
                  <c:v>2.9947342025485078E-2</c:v>
                </c:pt>
                <c:pt idx="199">
                  <c:v>2.9675945273247979E-2</c:v>
                </c:pt>
                <c:pt idx="200">
                  <c:v>2.9744910315516192E-2</c:v>
                </c:pt>
                <c:pt idx="201">
                  <c:v>2.9831093798519673E-2</c:v>
                </c:pt>
                <c:pt idx="202">
                  <c:v>2.9686752516995339E-2</c:v>
                </c:pt>
                <c:pt idx="203">
                  <c:v>2.9437673428228943E-2</c:v>
                </c:pt>
                <c:pt idx="204">
                  <c:v>2.9050079165503385E-2</c:v>
                </c:pt>
                <c:pt idx="205">
                  <c:v>2.8838582697407172E-2</c:v>
                </c:pt>
                <c:pt idx="206">
                  <c:v>2.9066064388966143E-2</c:v>
                </c:pt>
                <c:pt idx="207">
                  <c:v>2.9149373088230936E-2</c:v>
                </c:pt>
                <c:pt idx="208">
                  <c:v>2.9001812767241335E-2</c:v>
                </c:pt>
                <c:pt idx="209">
                  <c:v>2.8868359635427433E-2</c:v>
                </c:pt>
                <c:pt idx="210">
                  <c:v>2.8794974194058673E-2</c:v>
                </c:pt>
                <c:pt idx="211">
                  <c:v>2.8420179184284154E-2</c:v>
                </c:pt>
                <c:pt idx="212">
                  <c:v>2.8422801077675378E-2</c:v>
                </c:pt>
                <c:pt idx="213">
                  <c:v>2.8150301798586793E-2</c:v>
                </c:pt>
                <c:pt idx="214">
                  <c:v>2.8310565384418573E-2</c:v>
                </c:pt>
                <c:pt idx="215">
                  <c:v>2.8734603638052521E-2</c:v>
                </c:pt>
                <c:pt idx="216">
                  <c:v>2.8435765410286661E-2</c:v>
                </c:pt>
                <c:pt idx="217">
                  <c:v>2.7989931765965474E-2</c:v>
                </c:pt>
                <c:pt idx="218">
                  <c:v>2.7935877327337703E-2</c:v>
                </c:pt>
                <c:pt idx="219">
                  <c:v>2.7892800077045424E-2</c:v>
                </c:pt>
                <c:pt idx="220">
                  <c:v>2.7888662188910871E-2</c:v>
                </c:pt>
                <c:pt idx="221">
                  <c:v>2.7740918602606638E-2</c:v>
                </c:pt>
                <c:pt idx="222">
                  <c:v>2.7702175224541662E-2</c:v>
                </c:pt>
                <c:pt idx="223">
                  <c:v>2.7561894202705446E-2</c:v>
                </c:pt>
                <c:pt idx="224">
                  <c:v>2.7406646522030783E-2</c:v>
                </c:pt>
                <c:pt idx="225">
                  <c:v>2.7373124753268089E-2</c:v>
                </c:pt>
                <c:pt idx="226">
                  <c:v>2.7584464820829435E-2</c:v>
                </c:pt>
                <c:pt idx="227">
                  <c:v>2.7587532884702479E-2</c:v>
                </c:pt>
                <c:pt idx="228">
                  <c:v>2.7532934492994182E-2</c:v>
                </c:pt>
                <c:pt idx="229">
                  <c:v>2.7157037016233728E-2</c:v>
                </c:pt>
                <c:pt idx="230">
                  <c:v>2.693703868000942E-2</c:v>
                </c:pt>
                <c:pt idx="231">
                  <c:v>2.6986383143486309E-2</c:v>
                </c:pt>
                <c:pt idx="232">
                  <c:v>2.7151591367258473E-2</c:v>
                </c:pt>
                <c:pt idx="233">
                  <c:v>2.7470485439171303E-2</c:v>
                </c:pt>
                <c:pt idx="234">
                  <c:v>2.7529662729388921E-2</c:v>
                </c:pt>
                <c:pt idx="235">
                  <c:v>2.7475809841184067E-2</c:v>
                </c:pt>
                <c:pt idx="236">
                  <c:v>2.7075016579309833E-2</c:v>
                </c:pt>
                <c:pt idx="237">
                  <c:v>2.6938720582022808E-2</c:v>
                </c:pt>
                <c:pt idx="238">
                  <c:v>2.6946882501758775E-2</c:v>
                </c:pt>
                <c:pt idx="239">
                  <c:v>2.7043377759321568E-2</c:v>
                </c:pt>
                <c:pt idx="240">
                  <c:v>2.7047568261570898E-2</c:v>
                </c:pt>
                <c:pt idx="241">
                  <c:v>2.7217947802510897E-2</c:v>
                </c:pt>
                <c:pt idx="242">
                  <c:v>2.7286604637923574E-2</c:v>
                </c:pt>
                <c:pt idx="243">
                  <c:v>2.726417761734826E-2</c:v>
                </c:pt>
                <c:pt idx="244">
                  <c:v>2.7305365658486527E-2</c:v>
                </c:pt>
                <c:pt idx="245">
                  <c:v>2.7241480055191499E-2</c:v>
                </c:pt>
                <c:pt idx="246">
                  <c:v>2.7034318986179345E-2</c:v>
                </c:pt>
                <c:pt idx="247">
                  <c:v>2.7017902960577017E-2</c:v>
                </c:pt>
                <c:pt idx="248">
                  <c:v>2.7099018866510449E-2</c:v>
                </c:pt>
                <c:pt idx="249">
                  <c:v>2.7278894319323881E-2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1.2309123239460686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0.35137076900185671</c:v>
                </c:pt>
                <c:pt idx="1">
                  <c:v>0.35216270876973127</c:v>
                </c:pt>
                <c:pt idx="2">
                  <c:v>0.35627713274142048</c:v>
                </c:pt>
                <c:pt idx="3">
                  <c:v>0.36318581880641043</c:v>
                </c:pt>
                <c:pt idx="4">
                  <c:v>0.37339717049484494</c:v>
                </c:pt>
                <c:pt idx="5">
                  <c:v>0.38752016874361744</c:v>
                </c:pt>
                <c:pt idx="6">
                  <c:v>0.40341860824687714</c:v>
                </c:pt>
                <c:pt idx="7">
                  <c:v>0.42239576428506925</c:v>
                </c:pt>
                <c:pt idx="8">
                  <c:v>0.44481728788171204</c:v>
                </c:pt>
                <c:pt idx="9">
                  <c:v>0.46997959454455535</c:v>
                </c:pt>
                <c:pt idx="10">
                  <c:v>0.49848155631336072</c:v>
                </c:pt>
                <c:pt idx="11">
                  <c:v>0.52946220484887274</c:v>
                </c:pt>
                <c:pt idx="12">
                  <c:v>0.56279200196677304</c:v>
                </c:pt>
                <c:pt idx="13">
                  <c:v>0.59878069442160131</c:v>
                </c:pt>
                <c:pt idx="14">
                  <c:v>0.63711268079924321</c:v>
                </c:pt>
                <c:pt idx="15">
                  <c:v>0.67774564652303293</c:v>
                </c:pt>
                <c:pt idx="16">
                  <c:v>0.71933447716350341</c:v>
                </c:pt>
                <c:pt idx="17">
                  <c:v>0.76231796749567771</c:v>
                </c:pt>
                <c:pt idx="18">
                  <c:v>0.8071087951565914</c:v>
                </c:pt>
                <c:pt idx="19">
                  <c:v>0.85305874423854067</c:v>
                </c:pt>
                <c:pt idx="20">
                  <c:v>0.90086125336972112</c:v>
                </c:pt>
                <c:pt idx="21">
                  <c:v>0.94882183339440773</c:v>
                </c:pt>
                <c:pt idx="22">
                  <c:v>0.99644636938194531</c:v>
                </c:pt>
                <c:pt idx="23">
                  <c:v>1.0447716353397158</c:v>
                </c:pt>
                <c:pt idx="24">
                  <c:v>1.0933114816720422</c:v>
                </c:pt>
                <c:pt idx="25">
                  <c:v>1.1408561911662822</c:v>
                </c:pt>
                <c:pt idx="26">
                  <c:v>1.1876793359961382</c:v>
                </c:pt>
                <c:pt idx="27">
                  <c:v>1.2313954754670897</c:v>
                </c:pt>
                <c:pt idx="28">
                  <c:v>1.2721828759703206</c:v>
                </c:pt>
                <c:pt idx="29">
                  <c:v>1.3115355527072472</c:v>
                </c:pt>
                <c:pt idx="30">
                  <c:v>1.3484461013324334</c:v>
                </c:pt>
                <c:pt idx="31">
                  <c:v>1.3812974511698188</c:v>
                </c:pt>
                <c:pt idx="32">
                  <c:v>1.411617967127154</c:v>
                </c:pt>
                <c:pt idx="33">
                  <c:v>1.4366935078013763</c:v>
                </c:pt>
                <c:pt idx="34">
                  <c:v>1.4606500108187326</c:v>
                </c:pt>
                <c:pt idx="35">
                  <c:v>1.4808462997239342</c:v>
                </c:pt>
                <c:pt idx="36">
                  <c:v>1.4968412137567835</c:v>
                </c:pt>
                <c:pt idx="37">
                  <c:v>1.5112114895020285</c:v>
                </c:pt>
                <c:pt idx="38">
                  <c:v>1.5235965848436055</c:v>
                </c:pt>
                <c:pt idx="39">
                  <c:v>1.5322334640852977</c:v>
                </c:pt>
                <c:pt idx="40">
                  <c:v>1.5367723047589972</c:v>
                </c:pt>
                <c:pt idx="41">
                  <c:v>1.5386404049325857</c:v>
                </c:pt>
                <c:pt idx="42">
                  <c:v>1.5377079151337352</c:v>
                </c:pt>
                <c:pt idx="43">
                  <c:v>1.5345289888363549</c:v>
                </c:pt>
                <c:pt idx="44">
                  <c:v>1.5265082048524632</c:v>
                </c:pt>
                <c:pt idx="45">
                  <c:v>1.5132989771472674</c:v>
                </c:pt>
                <c:pt idx="46">
                  <c:v>1.4978727759964841</c:v>
                </c:pt>
                <c:pt idx="47">
                  <c:v>1.4784207775786937</c:v>
                </c:pt>
                <c:pt idx="48">
                  <c:v>1.4565760804203829</c:v>
                </c:pt>
                <c:pt idx="49">
                  <c:v>1.4313664734953324</c:v>
                </c:pt>
                <c:pt idx="50">
                  <c:v>1.4034353770067363</c:v>
                </c:pt>
                <c:pt idx="51">
                  <c:v>1.3723995553672141</c:v>
                </c:pt>
                <c:pt idx="52">
                  <c:v>1.3376743980227546</c:v>
                </c:pt>
                <c:pt idx="53">
                  <c:v>1.2999545796432885</c:v>
                </c:pt>
                <c:pt idx="54">
                  <c:v>1.2619073495463653</c:v>
                </c:pt>
                <c:pt idx="55">
                  <c:v>1.2207076782677135</c:v>
                </c:pt>
                <c:pt idx="56">
                  <c:v>1.1792518114802266</c:v>
                </c:pt>
                <c:pt idx="57">
                  <c:v>1.1373297407631231</c:v>
                </c:pt>
                <c:pt idx="58">
                  <c:v>1.0949778737672109</c:v>
                </c:pt>
                <c:pt idx="59">
                  <c:v>1.0504724133086094</c:v>
                </c:pt>
                <c:pt idx="60">
                  <c:v>1.0079448794532606</c:v>
                </c:pt>
                <c:pt idx="61">
                  <c:v>0.9673065616162847</c:v>
                </c:pt>
                <c:pt idx="62">
                  <c:v>0.92774657987454789</c:v>
                </c:pt>
                <c:pt idx="63">
                  <c:v>0.89247529273754578</c:v>
                </c:pt>
                <c:pt idx="64">
                  <c:v>0.85822236228126214</c:v>
                </c:pt>
                <c:pt idx="65">
                  <c:v>0.82606408447798885</c:v>
                </c:pt>
                <c:pt idx="66">
                  <c:v>0.79741661454290125</c:v>
                </c:pt>
                <c:pt idx="67">
                  <c:v>0.77284809614766192</c:v>
                </c:pt>
                <c:pt idx="68">
                  <c:v>0.75002146708890505</c:v>
                </c:pt>
                <c:pt idx="69">
                  <c:v>0.73190031929599286</c:v>
                </c:pt>
                <c:pt idx="70">
                  <c:v>0.71667288587990785</c:v>
                </c:pt>
                <c:pt idx="71">
                  <c:v>0.70245491984835384</c:v>
                </c:pt>
                <c:pt idx="72">
                  <c:v>0.69042029711624919</c:v>
                </c:pt>
                <c:pt idx="73">
                  <c:v>0.68078546245295879</c:v>
                </c:pt>
                <c:pt idx="74">
                  <c:v>0.67184002205829896</c:v>
                </c:pt>
                <c:pt idx="75">
                  <c:v>0.66457709781399954</c:v>
                </c:pt>
                <c:pt idx="76">
                  <c:v>0.6587060394155263</c:v>
                </c:pt>
                <c:pt idx="77">
                  <c:v>0.65332211447404076</c:v>
                </c:pt>
                <c:pt idx="78">
                  <c:v>0.64783738139490465</c:v>
                </c:pt>
                <c:pt idx="79">
                  <c:v>0.64207824267506108</c:v>
                </c:pt>
                <c:pt idx="80">
                  <c:v>0.63548225667315372</c:v>
                </c:pt>
                <c:pt idx="81">
                  <c:v>0.63039433404267742</c:v>
                </c:pt>
                <c:pt idx="82">
                  <c:v>0.62412697090246527</c:v>
                </c:pt>
                <c:pt idx="83">
                  <c:v>0.61708184568386881</c:v>
                </c:pt>
                <c:pt idx="84">
                  <c:v>0.60971062391626207</c:v>
                </c:pt>
                <c:pt idx="85">
                  <c:v>0.60161021488683386</c:v>
                </c:pt>
                <c:pt idx="86">
                  <c:v>0.59290177578971992</c:v>
                </c:pt>
                <c:pt idx="87">
                  <c:v>0.58378011660008122</c:v>
                </c:pt>
                <c:pt idx="88">
                  <c:v>0.57288483145399383</c:v>
                </c:pt>
                <c:pt idx="89">
                  <c:v>0.56144099516146528</c:v>
                </c:pt>
                <c:pt idx="90">
                  <c:v>0.54956911050775181</c:v>
                </c:pt>
                <c:pt idx="91">
                  <c:v>0.53579464366696006</c:v>
                </c:pt>
                <c:pt idx="92">
                  <c:v>0.5218286950128791</c:v>
                </c:pt>
                <c:pt idx="93">
                  <c:v>0.50724596589612014</c:v>
                </c:pt>
                <c:pt idx="94">
                  <c:v>0.49235164547970278</c:v>
                </c:pt>
                <c:pt idx="95">
                  <c:v>0.47721140038156962</c:v>
                </c:pt>
                <c:pt idx="96">
                  <c:v>0.46198876846251558</c:v>
                </c:pt>
                <c:pt idx="97">
                  <c:v>0.44659637588059381</c:v>
                </c:pt>
                <c:pt idx="98">
                  <c:v>0.43031354610452993</c:v>
                </c:pt>
                <c:pt idx="99">
                  <c:v>0.41744081703352115</c:v>
                </c:pt>
                <c:pt idx="100">
                  <c:v>0.4100159703487804</c:v>
                </c:pt>
                <c:pt idx="101">
                  <c:v>0.39530454311789931</c:v>
                </c:pt>
                <c:pt idx="102">
                  <c:v>0.37885252228821392</c:v>
                </c:pt>
                <c:pt idx="103">
                  <c:v>0.36203896304915723</c:v>
                </c:pt>
                <c:pt idx="104">
                  <c:v>0.3433948212541017</c:v>
                </c:pt>
                <c:pt idx="105">
                  <c:v>0.32502412188139707</c:v>
                </c:pt>
                <c:pt idx="106">
                  <c:v>0.30708624718815669</c:v>
                </c:pt>
                <c:pt idx="107">
                  <c:v>0.28945950929430375</c:v>
                </c:pt>
                <c:pt idx="108">
                  <c:v>0.27208199486305973</c:v>
                </c:pt>
                <c:pt idx="109">
                  <c:v>0.25550075239392178</c:v>
                </c:pt>
                <c:pt idx="110">
                  <c:v>0.23893801502499606</c:v>
                </c:pt>
                <c:pt idx="111">
                  <c:v>0.22299964437672851</c:v>
                </c:pt>
                <c:pt idx="112">
                  <c:v>0.20805383250627174</c:v>
                </c:pt>
                <c:pt idx="113">
                  <c:v>0.1941900120035967</c:v>
                </c:pt>
                <c:pt idx="114">
                  <c:v>0.17999350197276853</c:v>
                </c:pt>
                <c:pt idx="115">
                  <c:v>0.16609343724523512</c:v>
                </c:pt>
                <c:pt idx="116">
                  <c:v>0.15391787383691274</c:v>
                </c:pt>
                <c:pt idx="117">
                  <c:v>0.14306916818517956</c:v>
                </c:pt>
                <c:pt idx="118">
                  <c:v>0.13194222448927967</c:v>
                </c:pt>
                <c:pt idx="119">
                  <c:v>0.12181026405327489</c:v>
                </c:pt>
                <c:pt idx="120">
                  <c:v>0.11288893974493182</c:v>
                </c:pt>
                <c:pt idx="121">
                  <c:v>0.10356187924151682</c:v>
                </c:pt>
                <c:pt idx="122">
                  <c:v>9.5647515666032815E-2</c:v>
                </c:pt>
                <c:pt idx="123">
                  <c:v>8.9099806588741698E-2</c:v>
                </c:pt>
                <c:pt idx="124">
                  <c:v>8.3321287918281556E-2</c:v>
                </c:pt>
                <c:pt idx="125">
                  <c:v>7.8515624729230141E-2</c:v>
                </c:pt>
                <c:pt idx="126">
                  <c:v>7.3395244719106745E-2</c:v>
                </c:pt>
                <c:pt idx="127">
                  <c:v>6.8402521111755113E-2</c:v>
                </c:pt>
                <c:pt idx="128">
                  <c:v>6.5231327109621623E-2</c:v>
                </c:pt>
                <c:pt idx="129">
                  <c:v>6.3109133916324084E-2</c:v>
                </c:pt>
                <c:pt idx="130">
                  <c:v>6.0185745353998926E-2</c:v>
                </c:pt>
                <c:pt idx="131">
                  <c:v>5.8173074020353224E-2</c:v>
                </c:pt>
                <c:pt idx="132">
                  <c:v>5.6526307197974066E-2</c:v>
                </c:pt>
                <c:pt idx="133">
                  <c:v>5.5658762649866134E-2</c:v>
                </c:pt>
                <c:pt idx="134">
                  <c:v>5.4992700574173138E-2</c:v>
                </c:pt>
                <c:pt idx="135">
                  <c:v>5.4721252918364507E-2</c:v>
                </c:pt>
                <c:pt idx="136">
                  <c:v>5.4331859844537832E-2</c:v>
                </c:pt>
                <c:pt idx="137">
                  <c:v>5.3678936489171783E-2</c:v>
                </c:pt>
                <c:pt idx="138">
                  <c:v>5.3948354834991274E-2</c:v>
                </c:pt>
                <c:pt idx="139">
                  <c:v>5.3539157579972831E-2</c:v>
                </c:pt>
                <c:pt idx="140">
                  <c:v>5.2311474913941801E-2</c:v>
                </c:pt>
                <c:pt idx="141">
                  <c:v>5.1739940238770946E-2</c:v>
                </c:pt>
                <c:pt idx="142">
                  <c:v>5.1774435602742488E-2</c:v>
                </c:pt>
                <c:pt idx="143">
                  <c:v>5.1015160335417725E-2</c:v>
                </c:pt>
                <c:pt idx="144">
                  <c:v>5.1154640700419612E-2</c:v>
                </c:pt>
                <c:pt idx="145">
                  <c:v>5.137346425961882E-2</c:v>
                </c:pt>
                <c:pt idx="146">
                  <c:v>5.131483661232851E-2</c:v>
                </c:pt>
                <c:pt idx="147">
                  <c:v>5.0911293193336281E-2</c:v>
                </c:pt>
                <c:pt idx="148">
                  <c:v>5.0399504871456037E-2</c:v>
                </c:pt>
                <c:pt idx="149">
                  <c:v>4.9329352940058802E-2</c:v>
                </c:pt>
                <c:pt idx="150">
                  <c:v>4.9382838145077171E-2</c:v>
                </c:pt>
                <c:pt idx="151">
                  <c:v>5.0056491449950231E-2</c:v>
                </c:pt>
                <c:pt idx="152">
                  <c:v>5.0181920955693932E-2</c:v>
                </c:pt>
                <c:pt idx="153">
                  <c:v>5.0007447621945464E-2</c:v>
                </c:pt>
                <c:pt idx="154">
                  <c:v>4.9685041043311985E-2</c:v>
                </c:pt>
                <c:pt idx="155">
                  <c:v>4.893355986509474E-2</c:v>
                </c:pt>
                <c:pt idx="156">
                  <c:v>4.8138993699115624E-2</c:v>
                </c:pt>
                <c:pt idx="157">
                  <c:v>4.7671903646182248E-2</c:v>
                </c:pt>
                <c:pt idx="158">
                  <c:v>4.7234990182258157E-2</c:v>
                </c:pt>
                <c:pt idx="159">
                  <c:v>4.7602659574040439E-2</c:v>
                </c:pt>
                <c:pt idx="160">
                  <c:v>4.7754041521321122E-2</c:v>
                </c:pt>
                <c:pt idx="161">
                  <c:v>4.7167024213368075E-2</c:v>
                </c:pt>
                <c:pt idx="162">
                  <c:v>4.6402437949396969E-2</c:v>
                </c:pt>
                <c:pt idx="163">
                  <c:v>4.6071097368014437E-2</c:v>
                </c:pt>
                <c:pt idx="164">
                  <c:v>4.5106525653427959E-2</c:v>
                </c:pt>
                <c:pt idx="165">
                  <c:v>4.5423415162502111E-2</c:v>
                </c:pt>
                <c:pt idx="166">
                  <c:v>4.5530131329485052E-2</c:v>
                </c:pt>
                <c:pt idx="167">
                  <c:v>4.5418439769362967E-2</c:v>
                </c:pt>
                <c:pt idx="168">
                  <c:v>4.4877373255704456E-2</c:v>
                </c:pt>
                <c:pt idx="169">
                  <c:v>4.4485551620981882E-2</c:v>
                </c:pt>
                <c:pt idx="170">
                  <c:v>4.440999205667237E-2</c:v>
                </c:pt>
                <c:pt idx="171">
                  <c:v>4.4192684194832035E-2</c:v>
                </c:pt>
                <c:pt idx="172">
                  <c:v>4.347443106601219E-2</c:v>
                </c:pt>
                <c:pt idx="173">
                  <c:v>4.324194562139564E-2</c:v>
                </c:pt>
                <c:pt idx="174">
                  <c:v>4.3020619190418205E-2</c:v>
                </c:pt>
                <c:pt idx="175">
                  <c:v>4.2991962874312631E-2</c:v>
                </c:pt>
                <c:pt idx="176">
                  <c:v>4.2703179185897736E-2</c:v>
                </c:pt>
                <c:pt idx="177">
                  <c:v>4.197806406822549E-2</c:v>
                </c:pt>
                <c:pt idx="178">
                  <c:v>4.1862972864095377E-2</c:v>
                </c:pt>
                <c:pt idx="179">
                  <c:v>4.1506600261650296E-2</c:v>
                </c:pt>
                <c:pt idx="180">
                  <c:v>4.1315031562123475E-2</c:v>
                </c:pt>
                <c:pt idx="181">
                  <c:v>4.1053107520324192E-2</c:v>
                </c:pt>
                <c:pt idx="182">
                  <c:v>4.1230521971594186E-2</c:v>
                </c:pt>
                <c:pt idx="183">
                  <c:v>4.1476519181381247E-2</c:v>
                </c:pt>
                <c:pt idx="184">
                  <c:v>4.1443240863243525E-2</c:v>
                </c:pt>
                <c:pt idx="185">
                  <c:v>4.0986321525633126E-2</c:v>
                </c:pt>
                <c:pt idx="186">
                  <c:v>4.1066950026961917E-2</c:v>
                </c:pt>
                <c:pt idx="187">
                  <c:v>4.0656225980098541E-2</c:v>
                </c:pt>
                <c:pt idx="188">
                  <c:v>3.9820741367815313E-2</c:v>
                </c:pt>
                <c:pt idx="189">
                  <c:v>3.9187197122857141E-2</c:v>
                </c:pt>
                <c:pt idx="190">
                  <c:v>3.8691240478042621E-2</c:v>
                </c:pt>
                <c:pt idx="191">
                  <c:v>3.8439852942434002E-2</c:v>
                </c:pt>
                <c:pt idx="192">
                  <c:v>3.8145798628564681E-2</c:v>
                </c:pt>
                <c:pt idx="193">
                  <c:v>3.8222419228857295E-2</c:v>
                </c:pt>
                <c:pt idx="194">
                  <c:v>3.8230361910652058E-2</c:v>
                </c:pt>
                <c:pt idx="195">
                  <c:v>3.7851089118579623E-2</c:v>
                </c:pt>
                <c:pt idx="196">
                  <c:v>3.8000925821166563E-2</c:v>
                </c:pt>
                <c:pt idx="197">
                  <c:v>3.7802083785834703E-2</c:v>
                </c:pt>
                <c:pt idx="198">
                  <c:v>3.743417753185635E-2</c:v>
                </c:pt>
                <c:pt idx="199">
                  <c:v>3.7094931591559972E-2</c:v>
                </c:pt>
                <c:pt idx="200">
                  <c:v>3.7181137894395241E-2</c:v>
                </c:pt>
                <c:pt idx="201">
                  <c:v>3.7288867248149594E-2</c:v>
                </c:pt>
                <c:pt idx="202">
                  <c:v>3.7108440646244176E-2</c:v>
                </c:pt>
                <c:pt idx="203">
                  <c:v>3.679709178528618E-2</c:v>
                </c:pt>
                <c:pt idx="204">
                  <c:v>3.631259895687923E-2</c:v>
                </c:pt>
                <c:pt idx="205">
                  <c:v>3.6048228371758965E-2</c:v>
                </c:pt>
                <c:pt idx="206">
                  <c:v>3.6332580486207681E-2</c:v>
                </c:pt>
                <c:pt idx="207">
                  <c:v>3.6436716360288668E-2</c:v>
                </c:pt>
                <c:pt idx="208">
                  <c:v>3.625226595905167E-2</c:v>
                </c:pt>
                <c:pt idx="209">
                  <c:v>3.608544954428429E-2</c:v>
                </c:pt>
                <c:pt idx="210">
                  <c:v>3.5993717742573345E-2</c:v>
                </c:pt>
                <c:pt idx="211">
                  <c:v>3.5525223980355194E-2</c:v>
                </c:pt>
                <c:pt idx="212">
                  <c:v>3.5528501347094218E-2</c:v>
                </c:pt>
                <c:pt idx="213">
                  <c:v>3.5187877248233489E-2</c:v>
                </c:pt>
                <c:pt idx="214">
                  <c:v>3.5388206730523217E-2</c:v>
                </c:pt>
                <c:pt idx="215">
                  <c:v>3.5918254547565649E-2</c:v>
                </c:pt>
                <c:pt idx="216">
                  <c:v>3.5544706762858327E-2</c:v>
                </c:pt>
                <c:pt idx="217">
                  <c:v>3.4987414707456845E-2</c:v>
                </c:pt>
                <c:pt idx="218">
                  <c:v>3.4919846659172131E-2</c:v>
                </c:pt>
                <c:pt idx="219">
                  <c:v>3.4866000096306783E-2</c:v>
                </c:pt>
                <c:pt idx="220">
                  <c:v>3.4860827736138592E-2</c:v>
                </c:pt>
                <c:pt idx="221">
                  <c:v>3.46761482532583E-2</c:v>
                </c:pt>
                <c:pt idx="222">
                  <c:v>3.462771903067708E-2</c:v>
                </c:pt>
                <c:pt idx="223">
                  <c:v>3.4452367753381806E-2</c:v>
                </c:pt>
                <c:pt idx="224">
                  <c:v>3.4258308152538476E-2</c:v>
                </c:pt>
                <c:pt idx="225">
                  <c:v>3.4216405941585114E-2</c:v>
                </c:pt>
                <c:pt idx="226">
                  <c:v>3.4480581026036794E-2</c:v>
                </c:pt>
                <c:pt idx="227">
                  <c:v>3.4484416105878102E-2</c:v>
                </c:pt>
                <c:pt idx="228">
                  <c:v>3.4416168116242728E-2</c:v>
                </c:pt>
                <c:pt idx="229">
                  <c:v>3.3946296270292158E-2</c:v>
                </c:pt>
                <c:pt idx="230">
                  <c:v>3.3671298350011772E-2</c:v>
                </c:pt>
                <c:pt idx="231">
                  <c:v>3.3732978929357886E-2</c:v>
                </c:pt>
                <c:pt idx="232">
                  <c:v>3.3939489209073088E-2</c:v>
                </c:pt>
                <c:pt idx="233">
                  <c:v>3.4338106798964131E-2</c:v>
                </c:pt>
                <c:pt idx="234">
                  <c:v>3.4412078411736151E-2</c:v>
                </c:pt>
                <c:pt idx="235">
                  <c:v>3.4344762301480085E-2</c:v>
                </c:pt>
                <c:pt idx="236">
                  <c:v>3.3843770724137294E-2</c:v>
                </c:pt>
                <c:pt idx="237">
                  <c:v>3.3673400727528509E-2</c:v>
                </c:pt>
                <c:pt idx="238">
                  <c:v>3.3683603127198466E-2</c:v>
                </c:pt>
                <c:pt idx="239">
                  <c:v>3.3804222199151961E-2</c:v>
                </c:pt>
                <c:pt idx="240">
                  <c:v>3.3809460326963622E-2</c:v>
                </c:pt>
                <c:pt idx="241">
                  <c:v>3.4022434753138625E-2</c:v>
                </c:pt>
                <c:pt idx="242">
                  <c:v>3.4108255797404466E-2</c:v>
                </c:pt>
                <c:pt idx="243">
                  <c:v>3.4080222021685327E-2</c:v>
                </c:pt>
                <c:pt idx="244">
                  <c:v>3.4131707073108156E-2</c:v>
                </c:pt>
                <c:pt idx="245">
                  <c:v>3.4051850068989371E-2</c:v>
                </c:pt>
                <c:pt idx="246">
                  <c:v>3.3792898732724182E-2</c:v>
                </c:pt>
                <c:pt idx="247">
                  <c:v>3.3772378700721271E-2</c:v>
                </c:pt>
                <c:pt idx="248">
                  <c:v>3.3873773583138062E-2</c:v>
                </c:pt>
                <c:pt idx="249">
                  <c:v>3.4098617899154852E-2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0.21082246140111405</c:v>
                </c:pt>
                <c:pt idx="1">
                  <c:v>0.21129762526183876</c:v>
                </c:pt>
                <c:pt idx="2">
                  <c:v>0.21376627964485229</c:v>
                </c:pt>
                <c:pt idx="3">
                  <c:v>0.21791149128384624</c:v>
                </c:pt>
                <c:pt idx="4">
                  <c:v>0.22403830229690697</c:v>
                </c:pt>
                <c:pt idx="5">
                  <c:v>0.23251210124617044</c:v>
                </c:pt>
                <c:pt idx="6">
                  <c:v>0.24205116494812629</c:v>
                </c:pt>
                <c:pt idx="7">
                  <c:v>0.25343745857104155</c:v>
                </c:pt>
                <c:pt idx="8">
                  <c:v>0.26689037272902727</c:v>
                </c:pt>
                <c:pt idx="9">
                  <c:v>0.28198775672673321</c:v>
                </c:pt>
                <c:pt idx="10">
                  <c:v>0.29908893378801643</c:v>
                </c:pt>
                <c:pt idx="11">
                  <c:v>0.3176773229093236</c:v>
                </c:pt>
                <c:pt idx="12">
                  <c:v>0.33767520118006378</c:v>
                </c:pt>
                <c:pt idx="13">
                  <c:v>0.35926841665296078</c:v>
                </c:pt>
                <c:pt idx="14">
                  <c:v>0.38226760847954588</c:v>
                </c:pt>
                <c:pt idx="15">
                  <c:v>0.40664738791381971</c:v>
                </c:pt>
                <c:pt idx="16">
                  <c:v>0.431600686298102</c:v>
                </c:pt>
                <c:pt idx="17">
                  <c:v>0.45739078049740667</c:v>
                </c:pt>
                <c:pt idx="18">
                  <c:v>0.48426527709395484</c:v>
                </c:pt>
                <c:pt idx="19">
                  <c:v>0.5118352465431244</c:v>
                </c:pt>
                <c:pt idx="20">
                  <c:v>0.54051675202183258</c:v>
                </c:pt>
                <c:pt idx="21">
                  <c:v>0.56929310003664468</c:v>
                </c:pt>
                <c:pt idx="22">
                  <c:v>0.59786782162916718</c:v>
                </c:pt>
                <c:pt idx="23">
                  <c:v>0.62686298120382944</c:v>
                </c:pt>
                <c:pt idx="24">
                  <c:v>0.65598688900322533</c:v>
                </c:pt>
                <c:pt idx="25">
                  <c:v>0.6845137146997694</c:v>
                </c:pt>
                <c:pt idx="26">
                  <c:v>0.71260760159768288</c:v>
                </c:pt>
                <c:pt idx="27">
                  <c:v>0.73883728528025383</c:v>
                </c:pt>
                <c:pt idx="28">
                  <c:v>0.76330972558219246</c:v>
                </c:pt>
                <c:pt idx="29">
                  <c:v>0.78692133162434841</c:v>
                </c:pt>
                <c:pt idx="30">
                  <c:v>0.80906766079946002</c:v>
                </c:pt>
                <c:pt idx="31">
                  <c:v>0.82877847070189137</c:v>
                </c:pt>
                <c:pt idx="32">
                  <c:v>0.84697078027629236</c:v>
                </c:pt>
                <c:pt idx="33">
                  <c:v>0.86201610468082568</c:v>
                </c:pt>
                <c:pt idx="34">
                  <c:v>0.87639000649123955</c:v>
                </c:pt>
                <c:pt idx="35">
                  <c:v>0.88850777983436047</c:v>
                </c:pt>
                <c:pt idx="36">
                  <c:v>0.89810472825407017</c:v>
                </c:pt>
                <c:pt idx="37">
                  <c:v>0.90672689370121706</c:v>
                </c:pt>
                <c:pt idx="38">
                  <c:v>0.91415795090616336</c:v>
                </c:pt>
                <c:pt idx="39">
                  <c:v>0.91934007845117871</c:v>
                </c:pt>
                <c:pt idx="40">
                  <c:v>0.92206338285539824</c:v>
                </c:pt>
                <c:pt idx="41">
                  <c:v>0.92318424295955148</c:v>
                </c:pt>
                <c:pt idx="42">
                  <c:v>0.92262474908024117</c:v>
                </c:pt>
                <c:pt idx="43">
                  <c:v>0.92071739330181301</c:v>
                </c:pt>
                <c:pt idx="44">
                  <c:v>0.91590492291147785</c:v>
                </c:pt>
                <c:pt idx="45">
                  <c:v>0.9079793862883605</c:v>
                </c:pt>
                <c:pt idx="46">
                  <c:v>0.89872366559789052</c:v>
                </c:pt>
                <c:pt idx="47">
                  <c:v>0.88705246654721615</c:v>
                </c:pt>
                <c:pt idx="48">
                  <c:v>0.87394564825222965</c:v>
                </c:pt>
                <c:pt idx="49">
                  <c:v>0.85881988409719945</c:v>
                </c:pt>
                <c:pt idx="50">
                  <c:v>0.84206122620404167</c:v>
                </c:pt>
                <c:pt idx="51">
                  <c:v>0.82343973322032848</c:v>
                </c:pt>
                <c:pt idx="52">
                  <c:v>0.80260463881365274</c:v>
                </c:pt>
                <c:pt idx="53">
                  <c:v>0.77997274778597303</c:v>
                </c:pt>
                <c:pt idx="54">
                  <c:v>0.75714440972781927</c:v>
                </c:pt>
                <c:pt idx="55">
                  <c:v>0.73242460696062806</c:v>
                </c:pt>
                <c:pt idx="56">
                  <c:v>0.70755108688813595</c:v>
                </c:pt>
                <c:pt idx="57">
                  <c:v>0.68239784445787388</c:v>
                </c:pt>
                <c:pt idx="58">
                  <c:v>0.65698672426032645</c:v>
                </c:pt>
                <c:pt idx="59">
                  <c:v>0.63028344798516556</c:v>
                </c:pt>
                <c:pt idx="60">
                  <c:v>0.60476692767195628</c:v>
                </c:pt>
                <c:pt idx="61">
                  <c:v>0.58038393696977086</c:v>
                </c:pt>
                <c:pt idx="62">
                  <c:v>0.55664794792472883</c:v>
                </c:pt>
                <c:pt idx="63">
                  <c:v>0.53548517564252751</c:v>
                </c:pt>
                <c:pt idx="64">
                  <c:v>0.5149334173687572</c:v>
                </c:pt>
                <c:pt idx="65">
                  <c:v>0.49563845068679335</c:v>
                </c:pt>
                <c:pt idx="66">
                  <c:v>0.47844996872574075</c:v>
                </c:pt>
                <c:pt idx="67">
                  <c:v>0.46370885768859715</c:v>
                </c:pt>
                <c:pt idx="68">
                  <c:v>0.45001288025334307</c:v>
                </c:pt>
                <c:pt idx="69">
                  <c:v>0.43914019157759576</c:v>
                </c:pt>
                <c:pt idx="70">
                  <c:v>0.43000373152794474</c:v>
                </c:pt>
                <c:pt idx="71">
                  <c:v>0.42147295190901235</c:v>
                </c:pt>
                <c:pt idx="72">
                  <c:v>0.41425217826974947</c:v>
                </c:pt>
                <c:pt idx="73">
                  <c:v>0.40847127747177531</c:v>
                </c:pt>
                <c:pt idx="74">
                  <c:v>0.40310401323497941</c:v>
                </c:pt>
                <c:pt idx="75">
                  <c:v>0.39874625868839969</c:v>
                </c:pt>
                <c:pt idx="76">
                  <c:v>0.39522362364931574</c:v>
                </c:pt>
                <c:pt idx="77">
                  <c:v>0.39199326868442441</c:v>
                </c:pt>
                <c:pt idx="78">
                  <c:v>0.38870242883694284</c:v>
                </c:pt>
                <c:pt idx="79">
                  <c:v>0.38524694560503669</c:v>
                </c:pt>
                <c:pt idx="80">
                  <c:v>0.38128935400389219</c:v>
                </c:pt>
                <c:pt idx="81">
                  <c:v>0.37823660042560642</c:v>
                </c:pt>
                <c:pt idx="82">
                  <c:v>0.37447618254147913</c:v>
                </c:pt>
                <c:pt idx="83">
                  <c:v>0.3702491074103213</c:v>
                </c:pt>
                <c:pt idx="84">
                  <c:v>0.36582637434975723</c:v>
                </c:pt>
                <c:pt idx="85">
                  <c:v>0.36096612893210028</c:v>
                </c:pt>
                <c:pt idx="86">
                  <c:v>0.355741065473832</c:v>
                </c:pt>
                <c:pt idx="87">
                  <c:v>0.35026806996004878</c:v>
                </c:pt>
                <c:pt idx="88">
                  <c:v>0.34373089887239627</c:v>
                </c:pt>
                <c:pt idx="89">
                  <c:v>0.33686459709687921</c:v>
                </c:pt>
                <c:pt idx="90">
                  <c:v>0.32974146630465112</c:v>
                </c:pt>
                <c:pt idx="91">
                  <c:v>0.32147678620017606</c:v>
                </c:pt>
                <c:pt idx="92">
                  <c:v>0.31309721700772741</c:v>
                </c:pt>
                <c:pt idx="93">
                  <c:v>0.30434757953767205</c:v>
                </c:pt>
                <c:pt idx="94">
                  <c:v>0.29541098728782167</c:v>
                </c:pt>
                <c:pt idx="95">
                  <c:v>0.28632684022894173</c:v>
                </c:pt>
                <c:pt idx="96">
                  <c:v>0.2771932610775093</c:v>
                </c:pt>
                <c:pt idx="97">
                  <c:v>0.26795782552835629</c:v>
                </c:pt>
                <c:pt idx="98">
                  <c:v>0.25818812766271798</c:v>
                </c:pt>
                <c:pt idx="99">
                  <c:v>0.25046449022011269</c:v>
                </c:pt>
                <c:pt idx="100">
                  <c:v>0.24600958220926822</c:v>
                </c:pt>
                <c:pt idx="101">
                  <c:v>0.2371827258707396</c:v>
                </c:pt>
                <c:pt idx="102">
                  <c:v>0.22731151337292838</c:v>
                </c:pt>
                <c:pt idx="103">
                  <c:v>0.21722337782949436</c:v>
                </c:pt>
                <c:pt idx="104">
                  <c:v>0.20603689275246104</c:v>
                </c:pt>
                <c:pt idx="105">
                  <c:v>0.19501447312883824</c:v>
                </c:pt>
                <c:pt idx="106">
                  <c:v>0.18425174831289401</c:v>
                </c:pt>
                <c:pt idx="107">
                  <c:v>0.17367570557658224</c:v>
                </c:pt>
                <c:pt idx="108">
                  <c:v>0.16324919691783582</c:v>
                </c:pt>
                <c:pt idx="109">
                  <c:v>0.15330045143635307</c:v>
                </c:pt>
                <c:pt idx="110">
                  <c:v>0.14336280901499765</c:v>
                </c:pt>
                <c:pt idx="111">
                  <c:v>0.13379978662603711</c:v>
                </c:pt>
                <c:pt idx="112">
                  <c:v>0.12483229950376305</c:v>
                </c:pt>
                <c:pt idx="113">
                  <c:v>0.11651400720215803</c:v>
                </c:pt>
                <c:pt idx="114">
                  <c:v>0.10799610118366111</c:v>
                </c:pt>
                <c:pt idx="115">
                  <c:v>9.9656062347141083E-2</c:v>
                </c:pt>
                <c:pt idx="116">
                  <c:v>9.2350724302147635E-2</c:v>
                </c:pt>
                <c:pt idx="117">
                  <c:v>8.5841500911107746E-2</c:v>
                </c:pt>
                <c:pt idx="118">
                  <c:v>7.9165334693567804E-2</c:v>
                </c:pt>
                <c:pt idx="119">
                  <c:v>7.308615843196492E-2</c:v>
                </c:pt>
                <c:pt idx="120">
                  <c:v>6.7733363846959091E-2</c:v>
                </c:pt>
                <c:pt idx="121">
                  <c:v>6.213712754491009E-2</c:v>
                </c:pt>
                <c:pt idx="122">
                  <c:v>5.7388509399619689E-2</c:v>
                </c:pt>
                <c:pt idx="123">
                  <c:v>5.3459883953245024E-2</c:v>
                </c:pt>
                <c:pt idx="124">
                  <c:v>4.9992772750968938E-2</c:v>
                </c:pt>
                <c:pt idx="125">
                  <c:v>4.710937483753809E-2</c:v>
                </c:pt>
                <c:pt idx="126">
                  <c:v>4.4037146831464043E-2</c:v>
                </c:pt>
                <c:pt idx="127">
                  <c:v>4.1041512667053068E-2</c:v>
                </c:pt>
                <c:pt idx="128">
                  <c:v>3.9138796265772977E-2</c:v>
                </c:pt>
                <c:pt idx="129">
                  <c:v>3.786548034979445E-2</c:v>
                </c:pt>
                <c:pt idx="130">
                  <c:v>3.6111447212399353E-2</c:v>
                </c:pt>
                <c:pt idx="131">
                  <c:v>3.4903844412211935E-2</c:v>
                </c:pt>
                <c:pt idx="132">
                  <c:v>3.3915784318784434E-2</c:v>
                </c:pt>
                <c:pt idx="133">
                  <c:v>3.339525758991968E-2</c:v>
                </c:pt>
                <c:pt idx="134">
                  <c:v>3.299562034450388E-2</c:v>
                </c:pt>
                <c:pt idx="135">
                  <c:v>3.2832751751018699E-2</c:v>
                </c:pt>
                <c:pt idx="136">
                  <c:v>3.2599115906722702E-2</c:v>
                </c:pt>
                <c:pt idx="137">
                  <c:v>3.2207361893503067E-2</c:v>
                </c:pt>
                <c:pt idx="138">
                  <c:v>3.2369012900994767E-2</c:v>
                </c:pt>
                <c:pt idx="139">
                  <c:v>3.2123494547983696E-2</c:v>
                </c:pt>
                <c:pt idx="140">
                  <c:v>3.1386884948365078E-2</c:v>
                </c:pt>
                <c:pt idx="141">
                  <c:v>3.1043964143262565E-2</c:v>
                </c:pt>
                <c:pt idx="142">
                  <c:v>3.1064661361645495E-2</c:v>
                </c:pt>
                <c:pt idx="143">
                  <c:v>3.0609096201250633E-2</c:v>
                </c:pt>
                <c:pt idx="144">
                  <c:v>3.0692784420251765E-2</c:v>
                </c:pt>
                <c:pt idx="145">
                  <c:v>3.0824078555771295E-2</c:v>
                </c:pt>
                <c:pt idx="146">
                  <c:v>3.0788901967397104E-2</c:v>
                </c:pt>
                <c:pt idx="147">
                  <c:v>3.0546775916001766E-2</c:v>
                </c:pt>
                <c:pt idx="148">
                  <c:v>3.0239702922873625E-2</c:v>
                </c:pt>
                <c:pt idx="149">
                  <c:v>2.9597611764035279E-2</c:v>
                </c:pt>
                <c:pt idx="150">
                  <c:v>2.9629702887046305E-2</c:v>
                </c:pt>
                <c:pt idx="151">
                  <c:v>3.0033894869970136E-2</c:v>
                </c:pt>
                <c:pt idx="152">
                  <c:v>3.0109152573416356E-2</c:v>
                </c:pt>
                <c:pt idx="153">
                  <c:v>3.000446857316728E-2</c:v>
                </c:pt>
                <c:pt idx="154">
                  <c:v>2.9811024625987191E-2</c:v>
                </c:pt>
                <c:pt idx="155">
                  <c:v>2.9360135919056847E-2</c:v>
                </c:pt>
                <c:pt idx="156">
                  <c:v>2.8883396219469372E-2</c:v>
                </c:pt>
                <c:pt idx="157">
                  <c:v>2.8603142187709346E-2</c:v>
                </c:pt>
                <c:pt idx="158">
                  <c:v>2.8340994109354894E-2</c:v>
                </c:pt>
                <c:pt idx="159">
                  <c:v>2.856159574442426E-2</c:v>
                </c:pt>
                <c:pt idx="160">
                  <c:v>2.8652424912792671E-2</c:v>
                </c:pt>
                <c:pt idx="161">
                  <c:v>2.8300214528020843E-2</c:v>
                </c:pt>
                <c:pt idx="162">
                  <c:v>2.7841462769638184E-2</c:v>
                </c:pt>
                <c:pt idx="163">
                  <c:v>2.7642658420808659E-2</c:v>
                </c:pt>
                <c:pt idx="164">
                  <c:v>2.7063915392056773E-2</c:v>
                </c:pt>
                <c:pt idx="165">
                  <c:v>2.7254049097501266E-2</c:v>
                </c:pt>
                <c:pt idx="166">
                  <c:v>2.7318078797691034E-2</c:v>
                </c:pt>
                <c:pt idx="167">
                  <c:v>2.7251063861617783E-2</c:v>
                </c:pt>
                <c:pt idx="168">
                  <c:v>2.6926423953422676E-2</c:v>
                </c:pt>
                <c:pt idx="169">
                  <c:v>2.6691330972589127E-2</c:v>
                </c:pt>
                <c:pt idx="170">
                  <c:v>2.664599523400342E-2</c:v>
                </c:pt>
                <c:pt idx="171">
                  <c:v>2.6515610516899223E-2</c:v>
                </c:pt>
                <c:pt idx="172">
                  <c:v>2.6084658639607312E-2</c:v>
                </c:pt>
                <c:pt idx="173">
                  <c:v>2.5945167372837384E-2</c:v>
                </c:pt>
                <c:pt idx="174">
                  <c:v>2.581237151425092E-2</c:v>
                </c:pt>
                <c:pt idx="175">
                  <c:v>2.5795177724587576E-2</c:v>
                </c:pt>
                <c:pt idx="176">
                  <c:v>2.5621907511538644E-2</c:v>
                </c:pt>
                <c:pt idx="177">
                  <c:v>2.5186838440935291E-2</c:v>
                </c:pt>
                <c:pt idx="178">
                  <c:v>2.5117783718457229E-2</c:v>
                </c:pt>
                <c:pt idx="179">
                  <c:v>2.4903960156990181E-2</c:v>
                </c:pt>
                <c:pt idx="180">
                  <c:v>2.4789018937274088E-2</c:v>
                </c:pt>
                <c:pt idx="181">
                  <c:v>2.4631864512194512E-2</c:v>
                </c:pt>
                <c:pt idx="182">
                  <c:v>2.4738313182956509E-2</c:v>
                </c:pt>
                <c:pt idx="183">
                  <c:v>2.488591150882875E-2</c:v>
                </c:pt>
                <c:pt idx="184">
                  <c:v>2.4865944517946117E-2</c:v>
                </c:pt>
                <c:pt idx="185">
                  <c:v>2.4591792915379874E-2</c:v>
                </c:pt>
                <c:pt idx="186">
                  <c:v>2.4640170016177153E-2</c:v>
                </c:pt>
                <c:pt idx="187">
                  <c:v>2.4393735588059122E-2</c:v>
                </c:pt>
                <c:pt idx="188">
                  <c:v>2.3892444820689186E-2</c:v>
                </c:pt>
                <c:pt idx="189">
                  <c:v>2.3512318273714285E-2</c:v>
                </c:pt>
                <c:pt idx="190">
                  <c:v>2.3214744286825573E-2</c:v>
                </c:pt>
                <c:pt idx="191">
                  <c:v>2.3063911765460399E-2</c:v>
                </c:pt>
                <c:pt idx="192">
                  <c:v>2.2887479177138806E-2</c:v>
                </c:pt>
                <c:pt idx="193">
                  <c:v>2.2933451537314378E-2</c:v>
                </c:pt>
                <c:pt idx="194">
                  <c:v>2.2938217146391236E-2</c:v>
                </c:pt>
                <c:pt idx="195">
                  <c:v>2.2710653471147774E-2</c:v>
                </c:pt>
                <c:pt idx="196">
                  <c:v>2.2800555492699937E-2</c:v>
                </c:pt>
                <c:pt idx="197">
                  <c:v>2.2681250271500822E-2</c:v>
                </c:pt>
                <c:pt idx="198">
                  <c:v>2.2460506519113809E-2</c:v>
                </c:pt>
                <c:pt idx="199">
                  <c:v>2.2256958954935985E-2</c:v>
                </c:pt>
                <c:pt idx="200">
                  <c:v>2.2308682736637143E-2</c:v>
                </c:pt>
                <c:pt idx="201">
                  <c:v>2.2373320348889756E-2</c:v>
                </c:pt>
                <c:pt idx="202">
                  <c:v>2.2265064387746503E-2</c:v>
                </c:pt>
                <c:pt idx="203">
                  <c:v>2.2078255071171705E-2</c:v>
                </c:pt>
                <c:pt idx="204">
                  <c:v>2.1787559374127539E-2</c:v>
                </c:pt>
                <c:pt idx="205">
                  <c:v>2.1628937023055378E-2</c:v>
                </c:pt>
                <c:pt idx="206">
                  <c:v>2.1799548291724608E-2</c:v>
                </c:pt>
                <c:pt idx="207">
                  <c:v>2.1862029816173204E-2</c:v>
                </c:pt>
                <c:pt idx="208">
                  <c:v>2.1751359575430999E-2</c:v>
                </c:pt>
                <c:pt idx="209">
                  <c:v>2.1651269726570575E-2</c:v>
                </c:pt>
                <c:pt idx="210">
                  <c:v>2.1596230645544005E-2</c:v>
                </c:pt>
                <c:pt idx="211">
                  <c:v>2.1315134388213114E-2</c:v>
                </c:pt>
                <c:pt idx="212">
                  <c:v>2.1317100808256533E-2</c:v>
                </c:pt>
                <c:pt idx="213">
                  <c:v>2.1112726348940094E-2</c:v>
                </c:pt>
                <c:pt idx="214">
                  <c:v>2.1232924038313929E-2</c:v>
                </c:pt>
                <c:pt idx="215">
                  <c:v>2.155095272853939E-2</c:v>
                </c:pt>
                <c:pt idx="216">
                  <c:v>2.1326824057714994E-2</c:v>
                </c:pt>
                <c:pt idx="217">
                  <c:v>2.0992448824474104E-2</c:v>
                </c:pt>
                <c:pt idx="218">
                  <c:v>2.0951907995503276E-2</c:v>
                </c:pt>
                <c:pt idx="219">
                  <c:v>2.0919600057784069E-2</c:v>
                </c:pt>
                <c:pt idx="220">
                  <c:v>2.0916496641683154E-2</c:v>
                </c:pt>
                <c:pt idx="221">
                  <c:v>2.0805688951954979E-2</c:v>
                </c:pt>
                <c:pt idx="222">
                  <c:v>2.0776631418406247E-2</c:v>
                </c:pt>
                <c:pt idx="223">
                  <c:v>2.0671420652029086E-2</c:v>
                </c:pt>
                <c:pt idx="224">
                  <c:v>2.0554984891523086E-2</c:v>
                </c:pt>
                <c:pt idx="225">
                  <c:v>2.0529843564951068E-2</c:v>
                </c:pt>
                <c:pt idx="226">
                  <c:v>2.0688348615622076E-2</c:v>
                </c:pt>
                <c:pt idx="227">
                  <c:v>2.069064966352686E-2</c:v>
                </c:pt>
                <c:pt idx="228">
                  <c:v>2.0649700869745637E-2</c:v>
                </c:pt>
                <c:pt idx="229">
                  <c:v>2.0367777762175295E-2</c:v>
                </c:pt>
                <c:pt idx="230">
                  <c:v>2.0202779010007065E-2</c:v>
                </c:pt>
                <c:pt idx="231">
                  <c:v>2.0239787357614732E-2</c:v>
                </c:pt>
                <c:pt idx="232">
                  <c:v>2.0363693525443854E-2</c:v>
                </c:pt>
                <c:pt idx="233">
                  <c:v>2.0602864079378478E-2</c:v>
                </c:pt>
                <c:pt idx="234">
                  <c:v>2.0647247047041691E-2</c:v>
                </c:pt>
                <c:pt idx="235">
                  <c:v>2.060685738088805E-2</c:v>
                </c:pt>
                <c:pt idx="236">
                  <c:v>2.0306262434482376E-2</c:v>
                </c:pt>
                <c:pt idx="237">
                  <c:v>2.0204040436517107E-2</c:v>
                </c:pt>
                <c:pt idx="238">
                  <c:v>2.0210161876319081E-2</c:v>
                </c:pt>
                <c:pt idx="239">
                  <c:v>2.0282533319491175E-2</c:v>
                </c:pt>
                <c:pt idx="240">
                  <c:v>2.0285676196178173E-2</c:v>
                </c:pt>
                <c:pt idx="241">
                  <c:v>2.0413460851883173E-2</c:v>
                </c:pt>
                <c:pt idx="242">
                  <c:v>2.0464953478442682E-2</c:v>
                </c:pt>
                <c:pt idx="243">
                  <c:v>2.0448133213011196E-2</c:v>
                </c:pt>
                <c:pt idx="244">
                  <c:v>2.0479024243864895E-2</c:v>
                </c:pt>
                <c:pt idx="245">
                  <c:v>2.0431110041393623E-2</c:v>
                </c:pt>
                <c:pt idx="246">
                  <c:v>2.0275739239634508E-2</c:v>
                </c:pt>
                <c:pt idx="247">
                  <c:v>2.0263427220432763E-2</c:v>
                </c:pt>
                <c:pt idx="248">
                  <c:v>2.0324264149882837E-2</c:v>
                </c:pt>
                <c:pt idx="249">
                  <c:v>2.045917073949291E-2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F69" sqref="AF6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0.68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0.78783195201907497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0.81035483070992198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0.832391307710036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0.85217519346020698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0.868062072695168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0.87766068432734101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0.88205902945472603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0.87915152888377601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0.86989599868210299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0.85724093276654101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0.84042984302043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0.82302097386391504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0.80556154836162697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0.79043832569357297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0.77658586233965898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0.76676908667204702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0.761227514978564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0.75883656512697895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0.75805878183043496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0.75933060547983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0.76162093373887096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0.76558797648905996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0.770037932292024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0.77413735257736205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0.77802065788627595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0.78247471162231097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0.78641377327890705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0.78978480926743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0.79408104146376801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0.79900940560742995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0.80424286206746598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0.81006182664137005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1.0125772833017126</v>
      </c>
      <c r="I37" s="6">
        <f>C37-(C37*25%)</f>
        <v>0.60754636998102751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0.81006182664137005</v>
      </c>
      <c r="M37" s="6" cm="1">
        <f t="array" ref="M37">C37*((MAX($C$37:$C$116/MAX($C$117:$C$316))))</f>
        <v>0.88810206539201797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1.0125772833017126</v>
      </c>
      <c r="S37" s="6">
        <f>L37-(L37*25%)</f>
        <v>0.60754636998102751</v>
      </c>
      <c r="T37" s="6">
        <f>M37+(M37*25%)</f>
        <v>1.1101275817400225</v>
      </c>
      <c r="U37" s="6">
        <f>M37-(M37*25%)</f>
        <v>0.66607654904401348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0.81595889756200002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1.0199486219525</v>
      </c>
      <c r="I38" s="6">
        <f t="shared" ref="I38:I101" si="6">C38-(C38*25%)</f>
        <v>0.61196917317150001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0.81595889756200002</v>
      </c>
      <c r="M38" s="6" cm="1">
        <f t="array" ref="M38">C38*((MAX($C$37:$C$116/MAX($C$117:$C$316))))</f>
        <v>0.89456725198905696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1.0199486219525</v>
      </c>
      <c r="S38" s="6">
        <f t="shared" ref="S38:S101" si="12">L38-(L38*25%)</f>
        <v>0.61196917317150001</v>
      </c>
      <c r="T38" s="6">
        <f t="shared" ref="T38:T101" si="13">M38+(M38*25%)</f>
        <v>1.1182090649863212</v>
      </c>
      <c r="U38" s="6">
        <f t="shared" ref="U38:U101" si="14">M38-(M38*25%)</f>
        <v>0.67092543899179269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0.82301306281601105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1.0287663285200139</v>
      </c>
      <c r="I39" s="6">
        <f t="shared" si="6"/>
        <v>0.61725979711200829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0.82301306281601105</v>
      </c>
      <c r="M39" s="6" cm="1">
        <f t="array" ref="M39">C39*((MAX($C$37:$C$116/MAX($C$117:$C$316))))</f>
        <v>0.90230100579113237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1.0287663285200139</v>
      </c>
      <c r="S39" s="6">
        <f t="shared" si="12"/>
        <v>0.61725979711200829</v>
      </c>
      <c r="T39" s="6">
        <f t="shared" si="13"/>
        <v>1.1278762572389154</v>
      </c>
      <c r="U39" s="6">
        <f t="shared" si="14"/>
        <v>0.67672575434334925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0.82952040074409705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1.0369005009301213</v>
      </c>
      <c r="I40" s="6">
        <f t="shared" si="6"/>
        <v>0.62214030055807279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0.82952040074409705</v>
      </c>
      <c r="M40" s="6" cm="1">
        <f t="array" ref="M40">C40*((MAX($C$37:$C$116/MAX($C$117:$C$316))))</f>
        <v>0.909435251677151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1.0369005009301213</v>
      </c>
      <c r="S40" s="6">
        <f t="shared" si="12"/>
        <v>0.62214030055807279</v>
      </c>
      <c r="T40" s="6">
        <f t="shared" si="13"/>
        <v>1.1367940645964387</v>
      </c>
      <c r="U40" s="6">
        <f t="shared" si="14"/>
        <v>0.68207643875786328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0.83465732424101402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1.0433216553012676</v>
      </c>
      <c r="I41" s="6">
        <f t="shared" si="6"/>
        <v>0.62599299318076052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0.83465732424101402</v>
      </c>
      <c r="M41" s="6" cm="1">
        <f t="array" ref="M41">C41*((MAX($C$37:$C$116/MAX($C$117:$C$316))))</f>
        <v>0.91506705929643839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1.0433216553012676</v>
      </c>
      <c r="S41" s="6">
        <f t="shared" si="12"/>
        <v>0.62599299318076052</v>
      </c>
      <c r="T41" s="6">
        <f t="shared" si="13"/>
        <v>1.1438338241205479</v>
      </c>
      <c r="U41" s="6">
        <f t="shared" si="14"/>
        <v>0.68630029447232876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0.83812809500254104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1.0476601187531762</v>
      </c>
      <c r="I42" s="6">
        <f t="shared" si="6"/>
        <v>0.62859607125190575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0.83812809500254104</v>
      </c>
      <c r="M42" s="6" cm="1">
        <f t="array" ref="M42">C42*((MAX($C$37:$C$116/MAX($C$117:$C$316))))</f>
        <v>0.91887219932456987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1.0476601187531762</v>
      </c>
      <c r="S42" s="6">
        <f t="shared" si="12"/>
        <v>0.62859607125190575</v>
      </c>
      <c r="T42" s="6">
        <f t="shared" si="13"/>
        <v>1.1485902491557123</v>
      </c>
      <c r="U42" s="6">
        <f t="shared" si="14"/>
        <v>0.68915414949342746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0.84049149628446396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1.0506143703555799</v>
      </c>
      <c r="I43" s="6">
        <f t="shared" si="6"/>
        <v>0.630368622213348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0.84049149628446396</v>
      </c>
      <c r="M43" s="6" cm="1">
        <f t="array" ref="M43">C43*((MAX($C$37:$C$116/MAX($C$117:$C$316))))</f>
        <v>0.9214632874252503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1.0506143703555799</v>
      </c>
      <c r="S43" s="6">
        <f t="shared" si="12"/>
        <v>0.630368622213348</v>
      </c>
      <c r="T43" s="6">
        <f t="shared" si="13"/>
        <v>1.1518291092815629</v>
      </c>
      <c r="U43" s="6">
        <f t="shared" si="14"/>
        <v>0.6910974655689377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0.84105331413894302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1.0513166426736789</v>
      </c>
      <c r="I44" s="6">
        <f t="shared" si="6"/>
        <v>0.63078998560420729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0.84105331413894302</v>
      </c>
      <c r="M44" s="6" cm="1">
        <f t="array" ref="M44">C44*((MAX($C$37:$C$116/MAX($C$117:$C$316))))</f>
        <v>0.92207923003669967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1.0513166426736789</v>
      </c>
      <c r="S44" s="6">
        <f t="shared" si="12"/>
        <v>0.63078998560420729</v>
      </c>
      <c r="T44" s="6">
        <f t="shared" si="13"/>
        <v>1.1525990375458746</v>
      </c>
      <c r="U44" s="6">
        <f t="shared" si="14"/>
        <v>0.69155942252752478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0.83735882905560199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1.0466985363195025</v>
      </c>
      <c r="I45" s="6">
        <f t="shared" si="6"/>
        <v>0.6280191217917015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0.83735882905560199</v>
      </c>
      <c r="M45" s="6" cm="1">
        <f t="array" ref="M45">C45*((MAX($C$37:$C$116/MAX($C$117:$C$316))))</f>
        <v>0.91802882335764535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1.0466985363195025</v>
      </c>
      <c r="S45" s="6">
        <f t="shared" si="12"/>
        <v>0.6280191217917015</v>
      </c>
      <c r="T45" s="6">
        <f t="shared" si="13"/>
        <v>1.1475360291970567</v>
      </c>
      <c r="U45" s="6">
        <f t="shared" si="14"/>
        <v>0.68852161751823404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0.82994454400232098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1.0374306800029012</v>
      </c>
      <c r="I46" s="6">
        <f t="shared" si="6"/>
        <v>0.62245840800174079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0.82994454400232098</v>
      </c>
      <c r="M46" s="6" cm="1">
        <f t="array" ref="M46">C46*((MAX($C$37:$C$116/MAX($C$117:$C$316))))</f>
        <v>0.90990025631168925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1.0374306800029012</v>
      </c>
      <c r="S46" s="6">
        <f t="shared" si="12"/>
        <v>0.62245840800174079</v>
      </c>
      <c r="T46" s="6">
        <f t="shared" si="13"/>
        <v>1.1373753203896115</v>
      </c>
      <c r="U46" s="6">
        <f t="shared" si="14"/>
        <v>0.68242519223376696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0.81854821707419501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1.0231852713427438</v>
      </c>
      <c r="I47" s="4">
        <f>C47-(C47*25%)</f>
        <v>0.61391116280564628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0.81854821707419501</v>
      </c>
      <c r="M47" s="6">
        <f t="shared" ref="M47:M110" si="22">C47*(1/$AD$80)</f>
        <v>1.0075610881407084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1.0231852713427438</v>
      </c>
      <c r="S47" s="6">
        <f>L47-(L47*25%)</f>
        <v>0.61391116280564628</v>
      </c>
      <c r="T47" s="6">
        <f>M47+(M47*25%)</f>
        <v>1.2594513601758854</v>
      </c>
      <c r="U47" s="6">
        <f t="shared" si="14"/>
        <v>0.75567081610553133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0.80263975881462901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1.0032996985182863</v>
      </c>
      <c r="I48" s="4">
        <f t="shared" si="6"/>
        <v>0.60197981911097176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0.80263975881462901</v>
      </c>
      <c r="M48" s="6">
        <f t="shared" si="22"/>
        <v>0.98797917081402709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1.0032996985182863</v>
      </c>
      <c r="S48" s="6">
        <f t="shared" si="12"/>
        <v>0.60197981911097176</v>
      </c>
      <c r="T48" s="6">
        <f t="shared" si="13"/>
        <v>1.2349739635175339</v>
      </c>
      <c r="U48" s="6">
        <f t="shared" si="14"/>
        <v>0.74098437811052031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0.78038053543081498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0.9754756692885187</v>
      </c>
      <c r="I49" s="4">
        <f t="shared" si="6"/>
        <v>0.58528540157311126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0.78038053543081498</v>
      </c>
      <c r="M49" s="6">
        <f t="shared" si="22"/>
        <v>0.96058001842942187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0.9754756692885187</v>
      </c>
      <c r="S49" s="6">
        <f t="shared" si="12"/>
        <v>0.58528540157311126</v>
      </c>
      <c r="T49" s="6">
        <f t="shared" si="13"/>
        <v>1.2007250230367774</v>
      </c>
      <c r="U49" s="6">
        <f t="shared" si="14"/>
        <v>0.72043501382206643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0.75141373124780297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0.93926716405975375</v>
      </c>
      <c r="I50" s="4">
        <f t="shared" si="6"/>
        <v>0.5635602984358522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0.75141373124780297</v>
      </c>
      <c r="M50" s="6">
        <f t="shared" si="22"/>
        <v>0.92492442217521986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0.93926716405975375</v>
      </c>
      <c r="S50" s="6">
        <f t="shared" si="12"/>
        <v>0.5635602984358522</v>
      </c>
      <c r="T50" s="6">
        <f t="shared" si="13"/>
        <v>1.1561555277190247</v>
      </c>
      <c r="U50" s="6">
        <f t="shared" si="14"/>
        <v>0.69369331663141487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0.71720529790662202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0.8965066223832775</v>
      </c>
      <c r="I51" s="4">
        <f t="shared" si="6"/>
        <v>0.53790397342996654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0.71720529790662202</v>
      </c>
      <c r="M51" s="6">
        <f t="shared" si="22"/>
        <v>0.88281683999267258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0.8965066223832775</v>
      </c>
      <c r="S51" s="6">
        <f t="shared" si="12"/>
        <v>0.53790397342996654</v>
      </c>
      <c r="T51" s="6">
        <f t="shared" si="13"/>
        <v>1.1035210499908408</v>
      </c>
      <c r="U51" s="6">
        <f t="shared" si="14"/>
        <v>0.66211262999450438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0.67876607094848096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0.84845758868560117</v>
      </c>
      <c r="I52" s="4">
        <f t="shared" si="6"/>
        <v>0.50907455321136075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0.67876607094848096</v>
      </c>
      <c r="M52" s="6">
        <f t="shared" si="22"/>
        <v>0.83550152180693682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0.84845758868560117</v>
      </c>
      <c r="S52" s="6">
        <f t="shared" si="12"/>
        <v>0.50907455321136075</v>
      </c>
      <c r="T52" s="6">
        <f t="shared" si="13"/>
        <v>1.0443769022586711</v>
      </c>
      <c r="U52" s="6">
        <f t="shared" si="14"/>
        <v>0.62662614135520256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0.63598505945003503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0.79498132431254376</v>
      </c>
      <c r="I53" s="4">
        <f t="shared" si="6"/>
        <v>0.4769887945875263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0.63598505945003503</v>
      </c>
      <c r="M53" s="6">
        <f t="shared" si="22"/>
        <v>0.7828418475226212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0.79498132431254376</v>
      </c>
      <c r="S53" s="6">
        <f t="shared" si="12"/>
        <v>0.4769887945875263</v>
      </c>
      <c r="T53" s="6">
        <f t="shared" si="13"/>
        <v>0.97855230940327653</v>
      </c>
      <c r="U53" s="6">
        <f t="shared" si="14"/>
        <v>0.58713138564196587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0.58907869740636398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0.73634837175795498</v>
      </c>
      <c r="I54" s="4">
        <f t="shared" si="6"/>
        <v>0.44180902305477299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0.58907869740636398</v>
      </c>
      <c r="M54" s="6">
        <f t="shared" si="22"/>
        <v>0.7251042284115905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0.73634837175795498</v>
      </c>
      <c r="S54" s="6">
        <f t="shared" si="12"/>
        <v>0.44180902305477299</v>
      </c>
      <c r="T54" s="6">
        <f t="shared" si="13"/>
        <v>0.90638028551448813</v>
      </c>
      <c r="U54" s="6">
        <f t="shared" si="14"/>
        <v>0.54382817130869288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0.53864142916572899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0.67330178645716121</v>
      </c>
      <c r="I55" s="4">
        <f t="shared" si="6"/>
        <v>0.40398107187429677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0.53864142916572899</v>
      </c>
      <c r="M55" s="6">
        <f t="shared" si="22"/>
        <v>0.66302037334801922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0.67330178645716121</v>
      </c>
      <c r="S55" s="6">
        <f t="shared" si="12"/>
        <v>0.40398107187429677</v>
      </c>
      <c r="T55" s="6">
        <f t="shared" si="13"/>
        <v>0.828775466685024</v>
      </c>
      <c r="U55" s="6">
        <f t="shared" si="14"/>
        <v>0.49726528001101444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0.48812778173214999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0.61015972716518752</v>
      </c>
      <c r="I56" s="4">
        <f t="shared" si="6"/>
        <v>0.36609583629911246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0.48812778173214999</v>
      </c>
      <c r="M56" s="6">
        <f t="shared" si="22"/>
        <v>0.60084250219456015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0.61015972716518752</v>
      </c>
      <c r="S56" s="6">
        <f t="shared" si="12"/>
        <v>0.36609583629911246</v>
      </c>
      <c r="T56" s="6">
        <f t="shared" si="13"/>
        <v>0.75105312774320021</v>
      </c>
      <c r="U56" s="6">
        <f t="shared" si="14"/>
        <v>0.45063187664592008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0.43989248594507102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0.54986560743133883</v>
      </c>
      <c r="I57" s="4">
        <f t="shared" si="6"/>
        <v>0.32991936445880327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0.43989248594507102</v>
      </c>
      <c r="M57" s="6">
        <f t="shared" si="22"/>
        <v>0.54146908216106071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0.54986560743133883</v>
      </c>
      <c r="S57" s="6">
        <f t="shared" si="12"/>
        <v>0.32991936445880327</v>
      </c>
      <c r="T57" s="6">
        <f t="shared" si="13"/>
        <v>0.67683635270132592</v>
      </c>
      <c r="U57" s="6">
        <f t="shared" si="14"/>
        <v>0.40610181162079551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0.395190960995223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0.49398870124402872</v>
      </c>
      <c r="I58" s="4">
        <f t="shared" si="6"/>
        <v>0.29639322074641727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0.395190960995223</v>
      </c>
      <c r="M58" s="6">
        <f t="shared" si="22"/>
        <v>0.48644542420111009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0.49398870124402872</v>
      </c>
      <c r="S58" s="6">
        <f t="shared" si="12"/>
        <v>0.29639322074641727</v>
      </c>
      <c r="T58" s="6">
        <f t="shared" si="13"/>
        <v>0.60805678025138765</v>
      </c>
      <c r="U58" s="6">
        <f t="shared" si="14"/>
        <v>0.36483406815083258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0.35546250155840098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0.44432812694800122</v>
      </c>
      <c r="I59" s="4">
        <f t="shared" si="6"/>
        <v>0.26659687616880073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0.35546250155840098</v>
      </c>
      <c r="M59" s="6">
        <f t="shared" si="22"/>
        <v>0.43754317386893438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0.44432812694800122</v>
      </c>
      <c r="S59" s="6">
        <f t="shared" si="12"/>
        <v>0.26659687616880073</v>
      </c>
      <c r="T59" s="6">
        <f t="shared" si="13"/>
        <v>0.54692896733616791</v>
      </c>
      <c r="U59" s="6">
        <f t="shared" si="14"/>
        <v>0.32815738040170078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0.32100666457487897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0.40125833071859873</v>
      </c>
      <c r="I60" s="4">
        <f t="shared" si="6"/>
        <v>0.24075499843115922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0.32100666457487897</v>
      </c>
      <c r="M60" s="6">
        <f t="shared" si="22"/>
        <v>0.39513105949404043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0.40125833071859873</v>
      </c>
      <c r="S60" s="6">
        <f t="shared" si="12"/>
        <v>0.24075499843115922</v>
      </c>
      <c r="T60" s="6">
        <f t="shared" si="13"/>
        <v>0.49391382436755055</v>
      </c>
      <c r="U60" s="6">
        <f t="shared" si="14"/>
        <v>0.29634829462053031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0.29265895965745498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0.36582369957181871</v>
      </c>
      <c r="I61" s="4">
        <f t="shared" si="6"/>
        <v>0.21949421974309125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0.29265895965745498</v>
      </c>
      <c r="M61" s="6">
        <f t="shared" si="22"/>
        <v>0.36023752015559668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0.36582369957181871</v>
      </c>
      <c r="S61" s="6">
        <f t="shared" si="12"/>
        <v>0.21949421974309125</v>
      </c>
      <c r="T61" s="6">
        <f t="shared" si="13"/>
        <v>0.45029690019449586</v>
      </c>
      <c r="U61" s="6">
        <f t="shared" si="14"/>
        <v>0.2701781401166975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0.271201910316823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0.33900238789602877</v>
      </c>
      <c r="I62" s="4">
        <f t="shared" si="6"/>
        <v>0.20340143273761724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0.271201910316823</v>
      </c>
      <c r="M62" s="6">
        <f t="shared" si="22"/>
        <v>0.33382577368669392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0.33900238789602877</v>
      </c>
      <c r="S62" s="6">
        <f t="shared" si="12"/>
        <v>0.20340143273761724</v>
      </c>
      <c r="T62" s="6">
        <f t="shared" si="13"/>
        <v>0.41728221710836738</v>
      </c>
      <c r="U62" s="6">
        <f t="shared" si="14"/>
        <v>0.25036933026502045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0.25467302552000698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0.31834128190000871</v>
      </c>
      <c r="I63" s="4">
        <f t="shared" si="6"/>
        <v>0.19100476914000525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0.25467302552000698</v>
      </c>
      <c r="M63" s="6">
        <f t="shared" si="22"/>
        <v>0.31348016568920822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0.31834128190000871</v>
      </c>
      <c r="S63" s="6">
        <f t="shared" si="12"/>
        <v>0.19100476914000525</v>
      </c>
      <c r="T63" s="6">
        <f t="shared" si="13"/>
        <v>0.39185020711151031</v>
      </c>
      <c r="U63" s="6">
        <f t="shared" si="14"/>
        <v>0.23511012426690617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0.24273522724115701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0.30341903405144627</v>
      </c>
      <c r="I64" s="4">
        <f t="shared" si="6"/>
        <v>0.18205142043086775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0.24273522724115701</v>
      </c>
      <c r="M64" s="6">
        <f t="shared" si="22"/>
        <v>0.29878578266698963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0.30341903405144627</v>
      </c>
      <c r="S64" s="6">
        <f t="shared" si="12"/>
        <v>0.18205142043086775</v>
      </c>
      <c r="T64" s="6">
        <f t="shared" si="13"/>
        <v>0.37348222833373701</v>
      </c>
      <c r="U64" s="6">
        <f t="shared" si="14"/>
        <v>0.22408933700024222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0.23471460059145599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0.29339325073931999</v>
      </c>
      <c r="I65" s="4">
        <f t="shared" si="6"/>
        <v>0.17603595044359199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0.23471460059145599</v>
      </c>
      <c r="M65" s="6">
        <f t="shared" si="22"/>
        <v>0.28891309447810237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0.29339325073931999</v>
      </c>
      <c r="S65" s="6">
        <f t="shared" si="12"/>
        <v>0.17603595044359199</v>
      </c>
      <c r="T65" s="6">
        <f t="shared" si="13"/>
        <v>0.36114136809762798</v>
      </c>
      <c r="U65" s="6">
        <f t="shared" si="14"/>
        <v>0.21668482085857677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0.23035027123240101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0.28793783904050124</v>
      </c>
      <c r="I66" s="4">
        <f t="shared" si="6"/>
        <v>0.17276270342430075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0.23035027123240101</v>
      </c>
      <c r="M66" s="6">
        <f t="shared" si="22"/>
        <v>0.28354098768428199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0.28793783904050124</v>
      </c>
      <c r="S66" s="6">
        <f t="shared" si="12"/>
        <v>0.17276270342430075</v>
      </c>
      <c r="T66" s="6">
        <f t="shared" si="13"/>
        <v>0.3544262346053525</v>
      </c>
      <c r="U66" s="6">
        <f t="shared" si="14"/>
        <v>0.21265574076321148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0.228364449468134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0.28545556183516752</v>
      </c>
      <c r="I67" s="4">
        <f t="shared" si="6"/>
        <v>0.17127333710110049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0.228364449468134</v>
      </c>
      <c r="M67" s="6">
        <f t="shared" si="22"/>
        <v>0.28109661520148538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0.28545556183516752</v>
      </c>
      <c r="S67" s="6">
        <f t="shared" si="12"/>
        <v>0.17127333710110049</v>
      </c>
      <c r="T67" s="6">
        <f t="shared" si="13"/>
        <v>0.35137076900185671</v>
      </c>
      <c r="U67" s="6">
        <f t="shared" si="14"/>
        <v>0.21082246140111405</v>
      </c>
      <c r="V67" s="13">
        <f>$AH$82</f>
        <v>292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0.22887915047646301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0.28609893809557874</v>
      </c>
      <c r="I68" s="4">
        <f t="shared" si="6"/>
        <v>0.17165936285734726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0.22887915047646301</v>
      </c>
      <c r="M68" s="6">
        <f t="shared" si="22"/>
        <v>0.28173016701578502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0.28609893809557874</v>
      </c>
      <c r="S68" s="6">
        <f t="shared" si="12"/>
        <v>0.17165936285734726</v>
      </c>
      <c r="T68" s="6">
        <f t="shared" si="13"/>
        <v>0.35216270876973127</v>
      </c>
      <c r="U68" s="6">
        <f t="shared" si="14"/>
        <v>0.21129762526183876</v>
      </c>
      <c r="V68" s="13">
        <f t="shared" ref="V68:V131" si="40">$AH$82</f>
        <v>292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0.23155321516272701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0.28944151895340875</v>
      </c>
      <c r="I69" s="4">
        <f t="shared" si="6"/>
        <v>0.17366491137204526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0.23155321516272701</v>
      </c>
      <c r="M69" s="6">
        <f t="shared" si="22"/>
        <v>0.28502170619313638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0.28944151895340875</v>
      </c>
      <c r="S69" s="6">
        <f t="shared" si="12"/>
        <v>0.17366491137204526</v>
      </c>
      <c r="T69" s="6">
        <f t="shared" si="13"/>
        <v>0.35627713274142048</v>
      </c>
      <c r="U69" s="6">
        <f t="shared" si="14"/>
        <v>0.21376627964485229</v>
      </c>
      <c r="V69" s="13">
        <f t="shared" si="40"/>
        <v>292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  <c r="AD69" s="1">
        <v>0.68</v>
      </c>
      <c r="AF69" s="1">
        <v>292</v>
      </c>
    </row>
    <row r="70" spans="1:36" s="1" customFormat="1" ht="15" customHeight="1" x14ac:dyDescent="0.25">
      <c r="A70" s="11">
        <v>254</v>
      </c>
      <c r="B70" s="4">
        <v>0.81196693277784804</v>
      </c>
      <c r="C70" s="4">
        <v>0.23604333906876901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0.29505417383596128</v>
      </c>
      <c r="I70" s="4">
        <f t="shared" si="6"/>
        <v>0.17703250430157674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0.23604333906876901</v>
      </c>
      <c r="M70" s="6">
        <f t="shared" si="22"/>
        <v>0.29054865504512833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0.29505417383596128</v>
      </c>
      <c r="S70" s="6">
        <f t="shared" si="12"/>
        <v>0.17703250430157674</v>
      </c>
      <c r="T70" s="6">
        <f t="shared" si="13"/>
        <v>0.36318581880641043</v>
      </c>
      <c r="U70" s="6">
        <f t="shared" si="14"/>
        <v>0.21791149128384624</v>
      </c>
      <c r="V70" s="13">
        <f t="shared" si="40"/>
        <v>292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0.242679946073043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0.30334993259130372</v>
      </c>
      <c r="I71" s="4">
        <f t="shared" si="6"/>
        <v>0.18200995955478225</v>
      </c>
      <c r="J71" s="6">
        <f t="shared" si="19"/>
        <v>1</v>
      </c>
      <c r="K71" s="6">
        <f t="shared" si="20"/>
        <v>1</v>
      </c>
      <c r="L71" s="6">
        <f t="shared" si="35"/>
        <v>0.242679946073043</v>
      </c>
      <c r="M71" s="6">
        <f t="shared" si="22"/>
        <v>0.29871773639587595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0.30334993259130372</v>
      </c>
      <c r="S71" s="6">
        <f t="shared" si="12"/>
        <v>0.18200995955478225</v>
      </c>
      <c r="T71" s="6">
        <f t="shared" si="13"/>
        <v>0.37339717049484494</v>
      </c>
      <c r="U71" s="6">
        <f t="shared" si="14"/>
        <v>0.22403830229690697</v>
      </c>
      <c r="V71" s="13">
        <f t="shared" si="40"/>
        <v>292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0.25185882776853002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0.31482353471066254</v>
      </c>
      <c r="I72" s="4">
        <f t="shared" si="6"/>
        <v>0.1888941208263975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0.25185882776853002</v>
      </c>
      <c r="M72" s="6">
        <f t="shared" si="22"/>
        <v>0.31001613499489394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0.31482353471066254</v>
      </c>
      <c r="S72" s="6">
        <f t="shared" si="12"/>
        <v>0.1888941208263975</v>
      </c>
      <c r="T72" s="6">
        <f t="shared" si="13"/>
        <v>0.38752016874361744</v>
      </c>
      <c r="U72" s="6">
        <f t="shared" si="14"/>
        <v>0.23251210124617044</v>
      </c>
      <c r="V72" s="13">
        <f t="shared" si="40"/>
        <v>292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0.26219161212301101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0.32773951515376376</v>
      </c>
      <c r="I73" s="4">
        <f t="shared" si="6"/>
        <v>0.19664370909225826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0.26219161212301101</v>
      </c>
      <c r="M73" s="6">
        <f t="shared" si="22"/>
        <v>0.32273488659750171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0.32773951515376376</v>
      </c>
      <c r="S73" s="6">
        <f t="shared" si="12"/>
        <v>0.19664370909225826</v>
      </c>
      <c r="T73" s="6">
        <f t="shared" si="13"/>
        <v>0.40341860824687714</v>
      </c>
      <c r="U73" s="6">
        <f t="shared" si="14"/>
        <v>0.24205116494812629</v>
      </c>
      <c r="V73" s="13">
        <f t="shared" si="40"/>
        <v>292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0.27452532959029902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0.34315666198787376</v>
      </c>
      <c r="I74" s="4">
        <f t="shared" si="6"/>
        <v>0.20589399719272428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0.27452532959029902</v>
      </c>
      <c r="M74" s="6">
        <f t="shared" si="22"/>
        <v>0.3379166114280554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0.34315666198787376</v>
      </c>
      <c r="S74" s="6">
        <f t="shared" si="12"/>
        <v>0.20589399719272428</v>
      </c>
      <c r="T74" s="6">
        <f t="shared" si="13"/>
        <v>0.42239576428506925</v>
      </c>
      <c r="U74" s="6">
        <f t="shared" si="14"/>
        <v>0.25343745857104155</v>
      </c>
      <c r="V74" s="13">
        <f t="shared" si="40"/>
        <v>292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0.28909762570624897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0.36137203213281122</v>
      </c>
      <c r="I75" s="4">
        <f t="shared" si="6"/>
        <v>0.21682321927968673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0.28909762570624897</v>
      </c>
      <c r="M75" s="6">
        <f t="shared" si="22"/>
        <v>0.35585383030536966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0.36137203213281122</v>
      </c>
      <c r="S75" s="6">
        <f t="shared" si="12"/>
        <v>0.21682321927968673</v>
      </c>
      <c r="T75" s="6">
        <f t="shared" si="13"/>
        <v>0.44481728788171204</v>
      </c>
      <c r="U75" s="6">
        <f t="shared" si="14"/>
        <v>0.26689037272902727</v>
      </c>
      <c r="V75" s="13">
        <f t="shared" si="40"/>
        <v>292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0.30545122371535999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0.38181402964419997</v>
      </c>
      <c r="I76" s="4">
        <f t="shared" si="6"/>
        <v>0.22908841778652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0.30545122371535999</v>
      </c>
      <c r="M76" s="6">
        <f t="shared" si="22"/>
        <v>0.37598367563564428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0.38181402964419997</v>
      </c>
      <c r="S76" s="6">
        <f t="shared" si="12"/>
        <v>0.22908841778652</v>
      </c>
      <c r="T76" s="6">
        <f t="shared" si="13"/>
        <v>0.46997959454455535</v>
      </c>
      <c r="U76" s="6">
        <f t="shared" si="14"/>
        <v>0.28198775672673321</v>
      </c>
      <c r="V76" s="13">
        <f t="shared" si="40"/>
        <v>292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0.32397534519132898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0.40496918148916122</v>
      </c>
      <c r="I77" s="4">
        <f t="shared" si="6"/>
        <v>0.24298150889349673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0.32397534519132898</v>
      </c>
      <c r="M77" s="6">
        <f t="shared" si="22"/>
        <v>0.39878524505068857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0.40496918148916122</v>
      </c>
      <c r="S77" s="6">
        <f t="shared" si="12"/>
        <v>0.24298150889349673</v>
      </c>
      <c r="T77" s="6">
        <f t="shared" si="13"/>
        <v>0.49848155631336072</v>
      </c>
      <c r="U77" s="6">
        <f t="shared" si="14"/>
        <v>0.29908893378801643</v>
      </c>
      <c r="V77" s="13">
        <f t="shared" si="40"/>
        <v>292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0.34411042577038697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0.43013803221298375</v>
      </c>
      <c r="I78" s="4">
        <f t="shared" si="6"/>
        <v>0.2580828193277902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0.34411042577038697</v>
      </c>
      <c r="M78" s="6">
        <f t="shared" si="22"/>
        <v>0.42356976387909817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0.43013803221298375</v>
      </c>
      <c r="S78" s="6">
        <f t="shared" si="12"/>
        <v>0.2580828193277902</v>
      </c>
      <c r="T78" s="6">
        <f t="shared" si="13"/>
        <v>0.52946220484887274</v>
      </c>
      <c r="U78" s="6">
        <f t="shared" si="14"/>
        <v>0.3176773229093236</v>
      </c>
      <c r="V78" s="13">
        <f t="shared" si="40"/>
        <v>292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0.36577227542092999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0.45721534427616251</v>
      </c>
      <c r="I79" s="4">
        <f t="shared" si="6"/>
        <v>0.27432920656569748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0.36577227542092999</v>
      </c>
      <c r="M79" s="6">
        <f t="shared" si="22"/>
        <v>0.45023360157341841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0.45721534427616251</v>
      </c>
      <c r="S79" s="6">
        <f t="shared" si="12"/>
        <v>0.27432920656569748</v>
      </c>
      <c r="T79" s="6">
        <f t="shared" si="13"/>
        <v>0.56279200196677304</v>
      </c>
      <c r="U79" s="6">
        <f t="shared" si="14"/>
        <v>0.33767520118006378</v>
      </c>
      <c r="V79" s="13">
        <f t="shared" si="40"/>
        <v>292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0.38916220612823199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0.48645275766029</v>
      </c>
      <c r="I80" s="4">
        <f t="shared" si="6"/>
        <v>0.29187165459617398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0.38916220612823199</v>
      </c>
      <c r="M80" s="6">
        <f t="shared" si="22"/>
        <v>0.47902455553728102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0.48645275766029</v>
      </c>
      <c r="S80" s="6">
        <f t="shared" si="12"/>
        <v>0.29187165459617398</v>
      </c>
      <c r="T80" s="6">
        <f t="shared" si="13"/>
        <v>0.59878069442160131</v>
      </c>
      <c r="U80" s="6">
        <f t="shared" si="14"/>
        <v>0.35926841665296078</v>
      </c>
      <c r="V80" s="13">
        <f t="shared" si="40"/>
        <v>292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0.41407510082068699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0.51759387602585871</v>
      </c>
      <c r="I81" s="4">
        <f t="shared" si="6"/>
        <v>0.31055632561551527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0.41407510082068699</v>
      </c>
      <c r="M81" s="6">
        <f t="shared" si="22"/>
        <v>0.50969014463939455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0.51759387602585871</v>
      </c>
      <c r="S81" s="6">
        <f t="shared" si="12"/>
        <v>0.31055632561551527</v>
      </c>
      <c r="T81" s="6">
        <f t="shared" si="13"/>
        <v>0.63711268079924321</v>
      </c>
      <c r="U81" s="6">
        <f t="shared" si="14"/>
        <v>0.38226760847954588</v>
      </c>
      <c r="V81" s="13">
        <f t="shared" si="40"/>
        <v>292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0.440483458220849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0.55060432277606131</v>
      </c>
      <c r="I82" s="4">
        <f t="shared" si="6"/>
        <v>0.33036259366563675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0.440483458220849</v>
      </c>
      <c r="M82" s="6">
        <f t="shared" si="22"/>
        <v>0.54219651721842632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0.55060432277606131</v>
      </c>
      <c r="S82" s="6">
        <f t="shared" si="12"/>
        <v>0.33036259366563675</v>
      </c>
      <c r="T82" s="6">
        <f t="shared" si="13"/>
        <v>0.67774564652303293</v>
      </c>
      <c r="U82" s="6">
        <f t="shared" si="14"/>
        <v>0.40664738791381971</v>
      </c>
      <c r="V82" s="13">
        <f t="shared" si="40"/>
        <v>292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292</v>
      </c>
      <c r="AI82" s="99">
        <v>292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0.46751305558950301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0.58439131948687872</v>
      </c>
      <c r="I83" s="4">
        <f t="shared" si="6"/>
        <v>0.35063479169212725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0.46751305558950301</v>
      </c>
      <c r="M83" s="6">
        <f t="shared" si="22"/>
        <v>0.5754675817308027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0.58439131948687872</v>
      </c>
      <c r="S83" s="6">
        <f t="shared" si="12"/>
        <v>0.35063479169212725</v>
      </c>
      <c r="T83" s="6">
        <f t="shared" si="13"/>
        <v>0.71933447716350341</v>
      </c>
      <c r="U83" s="6">
        <f t="shared" si="14"/>
        <v>0.431600686298102</v>
      </c>
      <c r="V83" s="13">
        <f t="shared" si="40"/>
        <v>292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0.49544907637407198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0.61931134546759004</v>
      </c>
      <c r="I84" s="4">
        <f t="shared" si="6"/>
        <v>0.37158680728055399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0.49544907637407198</v>
      </c>
      <c r="M84" s="6">
        <f t="shared" si="22"/>
        <v>0.60985437399654219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0.61931134546759004</v>
      </c>
      <c r="S84" s="6">
        <f t="shared" si="12"/>
        <v>0.37158680728055399</v>
      </c>
      <c r="T84" s="6">
        <f t="shared" si="13"/>
        <v>0.76231796749567771</v>
      </c>
      <c r="U84" s="6">
        <f t="shared" si="14"/>
        <v>0.45739078049740667</v>
      </c>
      <c r="V84" s="13">
        <f t="shared" si="40"/>
        <v>292</v>
      </c>
      <c r="W84" s="6" t="str">
        <f t="shared" si="41"/>
        <v>FAIL</v>
      </c>
      <c r="X84" s="4" t="b">
        <f t="shared" si="16"/>
        <v>1</v>
      </c>
      <c r="Y84" s="4" t="b">
        <f t="shared" si="17"/>
        <v>0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0.52455972985575805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0.65569966231969756</v>
      </c>
      <c r="I85" s="4">
        <f t="shared" si="6"/>
        <v>0.39341979739181854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0.52455972985575805</v>
      </c>
      <c r="M85" s="6">
        <f t="shared" si="22"/>
        <v>0.64568703612527312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0.65569966231969756</v>
      </c>
      <c r="S85" s="6">
        <f t="shared" si="12"/>
        <v>0.39341979739181854</v>
      </c>
      <c r="T85" s="6">
        <f t="shared" si="13"/>
        <v>0.8071087951565914</v>
      </c>
      <c r="U85" s="6">
        <f t="shared" si="14"/>
        <v>0.48426527709395484</v>
      </c>
      <c r="V85" s="13">
        <f t="shared" si="40"/>
        <v>292</v>
      </c>
      <c r="W85" s="6" t="str">
        <f t="shared" si="41"/>
        <v>FAIL</v>
      </c>
      <c r="X85" s="4" t="b">
        <f t="shared" si="16"/>
        <v>1</v>
      </c>
      <c r="Y85" s="4" t="b">
        <f t="shared" si="17"/>
        <v>0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0.55442372467523804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0.69302965584404752</v>
      </c>
      <c r="I86" s="4">
        <f t="shared" si="6"/>
        <v>0.41581779350642856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0.55442372467523804</v>
      </c>
      <c r="M86" s="6">
        <f t="shared" si="22"/>
        <v>0.68244699539083253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0.69302965584404752</v>
      </c>
      <c r="S86" s="6">
        <f t="shared" si="12"/>
        <v>0.41581779350642856</v>
      </c>
      <c r="T86" s="6">
        <f t="shared" si="13"/>
        <v>0.85305874423854067</v>
      </c>
      <c r="U86" s="6">
        <f t="shared" si="14"/>
        <v>0.5118352465431244</v>
      </c>
      <c r="V86" s="13">
        <f t="shared" si="40"/>
        <v>292</v>
      </c>
      <c r="W86" s="6" t="str">
        <f t="shared" si="41"/>
        <v>FAIL</v>
      </c>
      <c r="X86" s="4" t="b">
        <f t="shared" si="16"/>
        <v>1</v>
      </c>
      <c r="Y86" s="4" t="b">
        <f t="shared" si="17"/>
        <v>0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0.58549174354302203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0.73186467942877753</v>
      </c>
      <c r="I87" s="4">
        <f t="shared" si="6"/>
        <v>0.43911880765726652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0.58549174354302203</v>
      </c>
      <c r="M87" s="6">
        <f t="shared" si="22"/>
        <v>0.72068900269577685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0.73186467942877753</v>
      </c>
      <c r="S87" s="6">
        <f t="shared" si="12"/>
        <v>0.43911880765726652</v>
      </c>
      <c r="T87" s="6">
        <f t="shared" si="13"/>
        <v>0.90086125336972112</v>
      </c>
      <c r="U87" s="6">
        <f t="shared" si="14"/>
        <v>0.54051675202183258</v>
      </c>
      <c r="V87" s="13">
        <f t="shared" si="40"/>
        <v>292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0.61666249654738503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0.77082812068423134</v>
      </c>
      <c r="I88" s="4">
        <f t="shared" si="6"/>
        <v>0.46249687241053877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0.61666249654738503</v>
      </c>
      <c r="M88" s="6">
        <f t="shared" si="22"/>
        <v>0.75905746671552621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0.77082812068423134</v>
      </c>
      <c r="S88" s="6">
        <f t="shared" si="12"/>
        <v>0.46249687241053877</v>
      </c>
      <c r="T88" s="6">
        <f t="shared" si="13"/>
        <v>0.94882183339440773</v>
      </c>
      <c r="U88" s="6">
        <f t="shared" si="14"/>
        <v>0.56929310003664468</v>
      </c>
      <c r="V88" s="13">
        <f t="shared" si="40"/>
        <v>292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0.64761484631986099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0.8095185578998263</v>
      </c>
      <c r="I89" s="4">
        <f t="shared" si="6"/>
        <v>0.48571113473989574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0.64761484631986099</v>
      </c>
      <c r="M89" s="6">
        <f t="shared" si="22"/>
        <v>0.79715709550555625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0.8095185578998263</v>
      </c>
      <c r="S89" s="6">
        <f t="shared" si="12"/>
        <v>0.48571113473989574</v>
      </c>
      <c r="T89" s="6">
        <f t="shared" si="13"/>
        <v>0.99644636938194531</v>
      </c>
      <c r="U89" s="6">
        <f t="shared" si="14"/>
        <v>0.59786782162916718</v>
      </c>
      <c r="V89" s="13">
        <f t="shared" si="40"/>
        <v>292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0.679022617624221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0.84877827203027623</v>
      </c>
      <c r="I90" s="4">
        <f t="shared" si="6"/>
        <v>0.50926696321816578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0.679022617624221</v>
      </c>
      <c r="M90" s="6">
        <f t="shared" si="22"/>
        <v>0.83581730827177259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0.84877827203027623</v>
      </c>
      <c r="S90" s="6">
        <f t="shared" si="12"/>
        <v>0.50926696321816578</v>
      </c>
      <c r="T90" s="6">
        <f t="shared" si="13"/>
        <v>1.0447716353397158</v>
      </c>
      <c r="U90" s="6">
        <f t="shared" si="14"/>
        <v>0.62686298120382944</v>
      </c>
      <c r="V90" s="13">
        <f t="shared" si="40"/>
        <v>292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0.71056984995785599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0.88821231244732002</v>
      </c>
      <c r="I91" s="4">
        <f t="shared" si="6"/>
        <v>0.53292738746839197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0.71056984995785599</v>
      </c>
      <c r="M91" s="6">
        <f t="shared" si="22"/>
        <v>0.87464918533763381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0.88821231244732002</v>
      </c>
      <c r="S91" s="6">
        <f t="shared" si="12"/>
        <v>0.53292738746839197</v>
      </c>
      <c r="T91" s="6">
        <f t="shared" si="13"/>
        <v>1.0933114816720422</v>
      </c>
      <c r="U91" s="6">
        <f t="shared" si="14"/>
        <v>0.65598688900322533</v>
      </c>
      <c r="V91" s="13">
        <f t="shared" si="40"/>
        <v>292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0.74147031854156198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0.9268378981769525</v>
      </c>
      <c r="I92" s="4">
        <f t="shared" si="6"/>
        <v>0.55610273890617146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0.74147031854156198</v>
      </c>
      <c r="M92" s="6">
        <f t="shared" si="22"/>
        <v>0.91268495293302587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0.9268378981769525</v>
      </c>
      <c r="S92" s="6">
        <f t="shared" si="12"/>
        <v>0.55610273890617146</v>
      </c>
      <c r="T92" s="6">
        <f t="shared" si="13"/>
        <v>1.1408561911662822</v>
      </c>
      <c r="U92" s="6">
        <f t="shared" si="14"/>
        <v>0.6845137146997694</v>
      </c>
      <c r="V92" s="13">
        <f t="shared" si="40"/>
        <v>292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0.77190182461650303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0.96487728077062873</v>
      </c>
      <c r="I93" s="4">
        <f t="shared" si="6"/>
        <v>0.57892636846237733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0.77190182461650303</v>
      </c>
      <c r="M93" s="6">
        <f t="shared" si="22"/>
        <v>0.95014346879691047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0.96487728077062873</v>
      </c>
      <c r="S93" s="6">
        <f t="shared" si="12"/>
        <v>0.57892636846237733</v>
      </c>
      <c r="T93" s="6">
        <f t="shared" si="13"/>
        <v>1.1876793359961382</v>
      </c>
      <c r="U93" s="6">
        <f t="shared" si="14"/>
        <v>0.71260760159768288</v>
      </c>
      <c r="V93" s="13">
        <f t="shared" si="40"/>
        <v>292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0.80031401198062402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1.00039251497578</v>
      </c>
      <c r="I94" s="4">
        <f t="shared" si="6"/>
        <v>0.60023550898546807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0.80031401198062402</v>
      </c>
      <c r="M94" s="6">
        <f t="shared" si="22"/>
        <v>0.98511638037367177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1.00039251497578</v>
      </c>
      <c r="S94" s="6">
        <f t="shared" si="12"/>
        <v>0.60023550898546807</v>
      </c>
      <c r="T94" s="6">
        <f t="shared" si="13"/>
        <v>1.2313954754670897</v>
      </c>
      <c r="U94" s="6">
        <f t="shared" si="14"/>
        <v>0.73883728528025383</v>
      </c>
      <c r="V94" s="13">
        <f t="shared" si="40"/>
        <v>292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0.82682274031797598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1.0335284253974699</v>
      </c>
      <c r="I95" s="4">
        <f t="shared" si="6"/>
        <v>0.62011705523848204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0.82682274031797598</v>
      </c>
      <c r="M95" s="6">
        <f t="shared" si="22"/>
        <v>1.0177463007762566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1.0335284253974699</v>
      </c>
      <c r="S95" s="6">
        <f t="shared" si="12"/>
        <v>0.62011705523848204</v>
      </c>
      <c r="T95" s="6">
        <f t="shared" si="13"/>
        <v>1.2721828759703206</v>
      </c>
      <c r="U95" s="6">
        <f t="shared" si="14"/>
        <v>0.76330972558219246</v>
      </c>
      <c r="V95" s="13">
        <f t="shared" si="40"/>
        <v>292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0.85239900661825596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1.0654987582728199</v>
      </c>
      <c r="I96" s="4">
        <f t="shared" si="6"/>
        <v>0.639299254963692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0.85239900661825596</v>
      </c>
      <c r="M96" s="6">
        <f t="shared" si="22"/>
        <v>1.0492284421657978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1.0654987582728199</v>
      </c>
      <c r="S96" s="6">
        <f t="shared" si="12"/>
        <v>0.639299254963692</v>
      </c>
      <c r="T96" s="6">
        <f t="shared" si="13"/>
        <v>1.3115355527072472</v>
      </c>
      <c r="U96" s="6">
        <f t="shared" si="14"/>
        <v>0.78692133162434841</v>
      </c>
      <c r="V96" s="13">
        <f t="shared" si="40"/>
        <v>292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0.876388074178719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1.0954850927233988</v>
      </c>
      <c r="I97" s="4">
        <f t="shared" si="6"/>
        <v>0.65729105563403922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0.876388074178719</v>
      </c>
      <c r="M97" s="6">
        <f t="shared" si="22"/>
        <v>1.0787568810659467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1.0954850927233988</v>
      </c>
      <c r="S97" s="6">
        <f t="shared" si="12"/>
        <v>0.65729105563403922</v>
      </c>
      <c r="T97" s="6">
        <f t="shared" si="13"/>
        <v>1.3484461013324334</v>
      </c>
      <c r="U97" s="6">
        <f t="shared" si="14"/>
        <v>0.80906766079946002</v>
      </c>
      <c r="V97" s="13">
        <f t="shared" si="40"/>
        <v>292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0.89773896924950403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1.1221737115618799</v>
      </c>
      <c r="I98" s="4">
        <f t="shared" si="6"/>
        <v>0.67330422693712799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0.89773896924950403</v>
      </c>
      <c r="M98" s="6">
        <f t="shared" si="22"/>
        <v>1.1050379609358552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1.1221737115618799</v>
      </c>
      <c r="S98" s="6">
        <f t="shared" si="12"/>
        <v>0.67330422693712799</v>
      </c>
      <c r="T98" s="6">
        <f t="shared" si="13"/>
        <v>1.3812974511698188</v>
      </c>
      <c r="U98" s="6">
        <f t="shared" si="14"/>
        <v>0.82877847070189137</v>
      </c>
      <c r="V98" s="13">
        <f t="shared" si="40"/>
        <v>292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0.91744501353388197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1.1468062669173524</v>
      </c>
      <c r="I99" s="4">
        <f t="shared" si="6"/>
        <v>0.68808376015041151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0.91744501353388197</v>
      </c>
      <c r="M99" s="6">
        <f t="shared" si="22"/>
        <v>1.1292943737017231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1.1468062669173524</v>
      </c>
      <c r="S99" s="6">
        <f t="shared" si="12"/>
        <v>0.68808376015041151</v>
      </c>
      <c r="T99" s="6">
        <f t="shared" si="13"/>
        <v>1.411617967127154</v>
      </c>
      <c r="U99" s="6">
        <f t="shared" si="14"/>
        <v>0.84697078027629236</v>
      </c>
      <c r="V99" s="13">
        <f t="shared" si="40"/>
        <v>292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0.933742220206627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1.1671777752582837</v>
      </c>
      <c r="I100" s="4">
        <f t="shared" si="6"/>
        <v>0.70030666515497031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0.933742220206627</v>
      </c>
      <c r="M100" s="6">
        <f t="shared" si="22"/>
        <v>1.149354806241101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1.1671777752582837</v>
      </c>
      <c r="S100" s="6">
        <f t="shared" si="12"/>
        <v>0.70030666515497031</v>
      </c>
      <c r="T100" s="6">
        <f t="shared" si="13"/>
        <v>1.4366935078013763</v>
      </c>
      <c r="U100" s="6">
        <f t="shared" si="14"/>
        <v>0.86201610468082568</v>
      </c>
      <c r="V100" s="13">
        <f t="shared" si="40"/>
        <v>292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0.94931213695946703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1.1866401711993337</v>
      </c>
      <c r="I101" s="4">
        <f t="shared" si="6"/>
        <v>0.71198410271960033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0.94931213695946703</v>
      </c>
      <c r="M101" s="6">
        <f t="shared" si="22"/>
        <v>1.1685200086549861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1.1866401711993337</v>
      </c>
      <c r="S101" s="6">
        <f t="shared" si="12"/>
        <v>0.71198410271960033</v>
      </c>
      <c r="T101" s="6">
        <f t="shared" si="13"/>
        <v>1.4606500108187326</v>
      </c>
      <c r="U101" s="6">
        <f t="shared" si="14"/>
        <v>0.87639000649123955</v>
      </c>
      <c r="V101" s="13">
        <f t="shared" si="40"/>
        <v>292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0.96243819866982905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1.2030477483372863</v>
      </c>
      <c r="I102" s="4">
        <f t="shared" ref="I102:I165" si="43">C102-(C102*25%)</f>
        <v>0.72182864900237176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0.96243819866982905</v>
      </c>
      <c r="M102" s="6">
        <f t="shared" si="22"/>
        <v>1.1846770397791473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1.2030477483372863</v>
      </c>
      <c r="S102" s="6">
        <f t="shared" ref="S102:S116" si="45">L102-(L102*25%)</f>
        <v>0.72182864900237176</v>
      </c>
      <c r="T102" s="6">
        <f t="shared" ref="T102:T165" si="46">M102+(M102*25%)</f>
        <v>1.4808462997239342</v>
      </c>
      <c r="U102" s="6">
        <f t="shared" ref="U102:U116" si="47">M102-(M102*25%)</f>
        <v>0.88850777983436047</v>
      </c>
      <c r="V102" s="13">
        <f t="shared" si="40"/>
        <v>292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0.97283368417870597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1.2160421052233825</v>
      </c>
      <c r="I103" s="4">
        <f t="shared" si="43"/>
        <v>0.72962526313402942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0.97283368417870597</v>
      </c>
      <c r="M103" s="6">
        <f t="shared" si="22"/>
        <v>1.1974729710054268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1.2160421052233825</v>
      </c>
      <c r="S103" s="6">
        <f t="shared" si="45"/>
        <v>0.72962526313402942</v>
      </c>
      <c r="T103" s="6">
        <f t="shared" si="46"/>
        <v>1.4968412137567835</v>
      </c>
      <c r="U103" s="6">
        <f t="shared" si="47"/>
        <v>0.89810472825407017</v>
      </c>
      <c r="V103" s="13">
        <f t="shared" si="40"/>
        <v>292</v>
      </c>
      <c r="W103" s="6" t="str">
        <f t="shared" si="41"/>
        <v>W/IN 98%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0.98217327756204398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1.227716596952555</v>
      </c>
      <c r="I104" s="4">
        <f t="shared" si="43"/>
        <v>0.73662995817153298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0.98217327756204398</v>
      </c>
      <c r="M104" s="6">
        <f t="shared" si="22"/>
        <v>1.2089691916016228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1.227716596952555</v>
      </c>
      <c r="S104" s="6">
        <f t="shared" si="45"/>
        <v>0.73662995817153298</v>
      </c>
      <c r="T104" s="6">
        <f t="shared" si="46"/>
        <v>1.5112114895020285</v>
      </c>
      <c r="U104" s="6">
        <f t="shared" si="47"/>
        <v>0.90672689370121706</v>
      </c>
      <c r="V104" s="13">
        <f t="shared" si="40"/>
        <v>292</v>
      </c>
      <c r="W104" s="6" t="str">
        <f t="shared" si="41"/>
        <v>W/IN 98%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0.99022265368779305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1.2377783171097414</v>
      </c>
      <c r="I105" s="4">
        <f t="shared" si="43"/>
        <v>0.74266699026584482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0.99022265368779305</v>
      </c>
      <c r="M105" s="6">
        <f t="shared" si="22"/>
        <v>1.2188772678748845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1.2377783171097414</v>
      </c>
      <c r="S105" s="6">
        <f t="shared" si="45"/>
        <v>0.74266699026584482</v>
      </c>
      <c r="T105" s="6">
        <f t="shared" si="46"/>
        <v>1.5235965848436055</v>
      </c>
      <c r="U105" s="6">
        <f t="shared" si="47"/>
        <v>0.91415795090616336</v>
      </c>
      <c r="V105" s="13">
        <f t="shared" si="40"/>
        <v>292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0.99583597257244205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1.2447949657155526</v>
      </c>
      <c r="I106" s="4">
        <f t="shared" si="43"/>
        <v>0.74687697942933151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0.99583597257244205</v>
      </c>
      <c r="M106" s="6">
        <f t="shared" si="22"/>
        <v>1.2257867712682382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1.2447949657155526</v>
      </c>
      <c r="S106" s="6">
        <f t="shared" si="45"/>
        <v>0.74687697942933151</v>
      </c>
      <c r="T106" s="6">
        <f t="shared" si="46"/>
        <v>1.5322334640852977</v>
      </c>
      <c r="U106" s="6">
        <f t="shared" si="47"/>
        <v>0.91934007845117871</v>
      </c>
      <c r="V106" s="13">
        <f t="shared" si="40"/>
        <v>292</v>
      </c>
      <c r="W106" s="6" t="str">
        <f t="shared" si="41"/>
        <v>W/IN 98%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0.99878587604511104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1.2484823450563889</v>
      </c>
      <c r="I107" s="4">
        <f t="shared" si="43"/>
        <v>0.74908940703383331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0.99878587604511104</v>
      </c>
      <c r="M107" s="6">
        <f t="shared" si="22"/>
        <v>1.2294178438071977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1.2484823450563889</v>
      </c>
      <c r="S107" s="6">
        <f t="shared" si="45"/>
        <v>0.74908940703383331</v>
      </c>
      <c r="T107" s="6">
        <f t="shared" si="46"/>
        <v>1.5367723047589972</v>
      </c>
      <c r="U107" s="6">
        <f t="shared" si="47"/>
        <v>0.92206338285539824</v>
      </c>
      <c r="V107" s="13">
        <f t="shared" si="40"/>
        <v>292</v>
      </c>
      <c r="W107" s="6" t="str">
        <f t="shared" si="41"/>
        <v>W/IN 98%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1</v>
      </c>
      <c r="D108" s="3" t="e">
        <f t="shared" si="31"/>
        <v>#N/A</v>
      </c>
      <c r="E108" s="54" t="e">
        <f t="shared" si="32"/>
        <v>#N/A</v>
      </c>
      <c r="F108" s="3">
        <f t="shared" si="33"/>
        <v>1</v>
      </c>
      <c r="G108" s="54">
        <f t="shared" si="34"/>
        <v>292</v>
      </c>
      <c r="H108" s="4">
        <f t="shared" si="42"/>
        <v>1.25</v>
      </c>
      <c r="I108" s="4">
        <f t="shared" si="43"/>
        <v>0.75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1</v>
      </c>
      <c r="M108" s="6">
        <f t="shared" si="22"/>
        <v>1.2309123239460686</v>
      </c>
      <c r="N108" s="3" t="e">
        <f t="shared" si="36"/>
        <v>#N/A</v>
      </c>
      <c r="O108" s="3" t="e">
        <f t="shared" si="37"/>
        <v>#N/A</v>
      </c>
      <c r="P108" s="3">
        <f t="shared" si="38"/>
        <v>1</v>
      </c>
      <c r="Q108" s="3">
        <f t="shared" si="39"/>
        <v>1.2309123239460686</v>
      </c>
      <c r="R108" s="6">
        <f t="shared" si="44"/>
        <v>1.25</v>
      </c>
      <c r="S108" s="6">
        <f t="shared" si="45"/>
        <v>0.75</v>
      </c>
      <c r="T108" s="6">
        <f t="shared" si="46"/>
        <v>1.5386404049325857</v>
      </c>
      <c r="U108" s="6">
        <f t="shared" si="47"/>
        <v>0.92318424295955148</v>
      </c>
      <c r="V108" s="13">
        <f t="shared" si="40"/>
        <v>292</v>
      </c>
      <c r="W108" s="6" t="str">
        <f t="shared" si="41"/>
        <v>W/IN 98%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0.99939395209182003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1.249242440114775</v>
      </c>
      <c r="I109" s="4">
        <f t="shared" si="43"/>
        <v>0.74954546406886502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0.99939395209182003</v>
      </c>
      <c r="M109" s="6">
        <f t="shared" si="22"/>
        <v>1.2301663321069882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1.249242440114775</v>
      </c>
      <c r="S109" s="6">
        <f t="shared" si="45"/>
        <v>0.74954546406886502</v>
      </c>
      <c r="T109" s="6">
        <f t="shared" si="46"/>
        <v>1.5377079151337352</v>
      </c>
      <c r="U109" s="6">
        <f t="shared" si="47"/>
        <v>0.92262474908024117</v>
      </c>
      <c r="V109" s="13">
        <f t="shared" si="40"/>
        <v>292</v>
      </c>
      <c r="W109" s="6" t="str">
        <f t="shared" si="41"/>
        <v>W/IN 98%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0.99732789020550205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1.2466598627568777</v>
      </c>
      <c r="I110" s="4">
        <f t="shared" si="43"/>
        <v>0.74799591765412654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0.99732789020550205</v>
      </c>
      <c r="M110" s="6">
        <f t="shared" si="22"/>
        <v>1.227623191069084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1.2466598627568777</v>
      </c>
      <c r="S110" s="6">
        <f t="shared" si="45"/>
        <v>0.74799591765412654</v>
      </c>
      <c r="T110" s="6">
        <f t="shared" si="46"/>
        <v>1.5345289888363549</v>
      </c>
      <c r="U110" s="6">
        <f t="shared" si="47"/>
        <v>0.92071739330181301</v>
      </c>
      <c r="V110" s="13">
        <f t="shared" si="40"/>
        <v>292</v>
      </c>
      <c r="W110" s="6" t="str">
        <f t="shared" si="41"/>
        <v>W/IN 98%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0.99211498668484899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1.2401437333560612</v>
      </c>
      <c r="I111" s="4">
        <f t="shared" si="43"/>
        <v>0.74408624001363677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0.99211498668484899</v>
      </c>
      <c r="M111" s="6">
        <f t="shared" ref="M111:M174" si="53">C111*(1/$AD$80)</f>
        <v>1.2212065638819705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1.2401437333560612</v>
      </c>
      <c r="S111" s="6">
        <f t="shared" si="45"/>
        <v>0.74408624001363677</v>
      </c>
      <c r="T111" s="6">
        <f t="shared" si="46"/>
        <v>1.5265082048524632</v>
      </c>
      <c r="U111" s="6">
        <f t="shared" si="47"/>
        <v>0.91590492291147785</v>
      </c>
      <c r="V111" s="13">
        <f t="shared" si="40"/>
        <v>292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0.98352998679608405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1.229412483495105</v>
      </c>
      <c r="I112" s="4">
        <f t="shared" si="43"/>
        <v>0.7376474900970631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0.98352998679608405</v>
      </c>
      <c r="M112" s="6">
        <f t="shared" si="53"/>
        <v>1.2106391817178139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1.229412483495105</v>
      </c>
      <c r="S112" s="6">
        <f t="shared" si="45"/>
        <v>0.7376474900970631</v>
      </c>
      <c r="T112" s="6">
        <f t="shared" si="46"/>
        <v>1.5132989771472674</v>
      </c>
      <c r="U112" s="6">
        <f t="shared" si="47"/>
        <v>0.9079793862883605</v>
      </c>
      <c r="V112" s="13">
        <f t="shared" si="40"/>
        <v>292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0.97350412168729705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1.2168801521091213</v>
      </c>
      <c r="I113" s="4">
        <f t="shared" si="43"/>
        <v>0.73012809126547284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0.97350412168729705</v>
      </c>
      <c r="M113" s="6">
        <f t="shared" si="53"/>
        <v>1.1982982207971873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1.2168801521091213</v>
      </c>
      <c r="S113" s="6">
        <f t="shared" si="45"/>
        <v>0.73012809126547284</v>
      </c>
      <c r="T113" s="6">
        <f t="shared" si="46"/>
        <v>1.4978727759964841</v>
      </c>
      <c r="U113" s="6">
        <f t="shared" si="47"/>
        <v>0.89872366559789052</v>
      </c>
      <c r="V113" s="13">
        <f t="shared" si="40"/>
        <v>292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0.96086179255345205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1.2010772406918151</v>
      </c>
      <c r="I114" s="4">
        <f t="shared" si="43"/>
        <v>0.72064634441508901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0.96086179255345205</v>
      </c>
      <c r="M114" s="6">
        <f t="shared" si="53"/>
        <v>1.1827366220629549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1.2010772406918151</v>
      </c>
      <c r="S114" s="6">
        <f t="shared" si="45"/>
        <v>0.72064634441508901</v>
      </c>
      <c r="T114" s="6">
        <f t="shared" si="46"/>
        <v>1.4784207775786937</v>
      </c>
      <c r="U114" s="6">
        <f t="shared" si="47"/>
        <v>0.88705246654721615</v>
      </c>
      <c r="V114" s="13">
        <f t="shared" si="40"/>
        <v>292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0.94666439003608605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1.1833304875451076</v>
      </c>
      <c r="I115" s="4">
        <f t="shared" si="43"/>
        <v>0.70999829252706448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0.94666439003608605</v>
      </c>
      <c r="M115" s="6">
        <f t="shared" si="53"/>
        <v>1.1652608643363063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1.1833304875451076</v>
      </c>
      <c r="S115" s="6">
        <f t="shared" si="45"/>
        <v>0.70999829252706448</v>
      </c>
      <c r="T115" s="6">
        <f t="shared" si="46"/>
        <v>1.4565760804203829</v>
      </c>
      <c r="U115" s="6">
        <f t="shared" si="47"/>
        <v>0.87394564825222965</v>
      </c>
      <c r="V115" s="13">
        <f t="shared" si="40"/>
        <v>292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0.93028005043065698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1.1628500630383212</v>
      </c>
      <c r="I116" s="4">
        <f t="shared" si="43"/>
        <v>0.69771003782299279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0.93028005043065698</v>
      </c>
      <c r="M116" s="6">
        <f t="shared" si="53"/>
        <v>1.1450931787962659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1.1628500630383212</v>
      </c>
      <c r="S116" s="6">
        <f t="shared" si="45"/>
        <v>0.69771003782299279</v>
      </c>
      <c r="T116" s="6">
        <f t="shared" si="46"/>
        <v>1.4313664734953324</v>
      </c>
      <c r="U116" s="6">
        <f t="shared" si="47"/>
        <v>0.85881988409719945</v>
      </c>
      <c r="V116" s="13">
        <f t="shared" si="40"/>
        <v>292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0.91212694825093099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1.1401586853136638</v>
      </c>
      <c r="I117" s="4">
        <f t="shared" si="43"/>
        <v>0.68409521118819827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0.91212694825093099</v>
      </c>
      <c r="M117" s="6">
        <f t="shared" si="53"/>
        <v>1.122748301605389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1.1401586853136638</v>
      </c>
      <c r="S117" s="6">
        <f>L117-(L117*25%)</f>
        <v>0.68409521118819827</v>
      </c>
      <c r="T117" s="6">
        <f t="shared" si="46"/>
        <v>1.4034353770067363</v>
      </c>
      <c r="U117" s="6">
        <f>M117-(M117*25%)</f>
        <v>0.84206122620404167</v>
      </c>
      <c r="V117" s="13">
        <f t="shared" si="40"/>
        <v>292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0.89195600932327301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1.1149450116540913</v>
      </c>
      <c r="I118" s="4">
        <f t="shared" si="43"/>
        <v>0.6689670069924547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0.89195600932327301</v>
      </c>
      <c r="M118" s="6">
        <f t="shared" si="53"/>
        <v>1.0979196442937713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1.1149450116540913</v>
      </c>
      <c r="S118" s="6">
        <f t="shared" ref="S118:S181" si="55">L118-(L118*25%)</f>
        <v>0.6689670069924547</v>
      </c>
      <c r="T118" s="6">
        <f t="shared" si="46"/>
        <v>1.3723995553672141</v>
      </c>
      <c r="U118" s="6">
        <f t="shared" ref="U118:U181" si="56">M118-(M118*25%)</f>
        <v>0.82343973322032848</v>
      </c>
      <c r="V118" s="13">
        <f t="shared" si="40"/>
        <v>292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0.86938728096209295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1.0867341012026162</v>
      </c>
      <c r="I119" s="4">
        <f t="shared" si="43"/>
        <v>0.65204046072156974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0.86938728096209295</v>
      </c>
      <c r="M119" s="6">
        <f t="shared" si="53"/>
        <v>1.0701395184182037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1.0867341012026162</v>
      </c>
      <c r="S119" s="6">
        <f t="shared" si="55"/>
        <v>0.65204046072156974</v>
      </c>
      <c r="T119" s="6">
        <f t="shared" si="46"/>
        <v>1.3376743980227546</v>
      </c>
      <c r="U119" s="6">
        <f t="shared" si="56"/>
        <v>0.80260463881365274</v>
      </c>
      <c r="V119" s="13">
        <f t="shared" si="40"/>
        <v>292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0.84487224921163095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1.0560903115145388</v>
      </c>
      <c r="I120" s="4">
        <f t="shared" si="43"/>
        <v>0.63365418690872322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0.84487224921163095</v>
      </c>
      <c r="M120" s="6">
        <f t="shared" si="53"/>
        <v>1.0399636637146308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1.0560903115145388</v>
      </c>
      <c r="S120" s="6">
        <f t="shared" si="55"/>
        <v>0.63365418690872322</v>
      </c>
      <c r="T120" s="6">
        <f t="shared" si="46"/>
        <v>1.2999545796432885</v>
      </c>
      <c r="U120" s="6">
        <f t="shared" si="56"/>
        <v>0.77997274778597303</v>
      </c>
      <c r="V120" s="13">
        <f t="shared" si="40"/>
        <v>292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0.82014442458480397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1.0251805307310049</v>
      </c>
      <c r="I121" s="4">
        <f t="shared" si="43"/>
        <v>0.61510831843860303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0.82014442458480397</v>
      </c>
      <c r="M121" s="6">
        <f t="shared" si="53"/>
        <v>1.0095258796370923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1.0251805307310049</v>
      </c>
      <c r="S121" s="6">
        <f t="shared" si="55"/>
        <v>0.61510831843860303</v>
      </c>
      <c r="T121" s="6">
        <f t="shared" si="46"/>
        <v>1.2619073495463653</v>
      </c>
      <c r="U121" s="6">
        <f t="shared" si="56"/>
        <v>0.75714440972781927</v>
      </c>
      <c r="V121" s="13">
        <f t="shared" si="40"/>
        <v>292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0.79336775139555604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0.99170968924444503</v>
      </c>
      <c r="I122" s="4">
        <f t="shared" si="43"/>
        <v>0.59502581354666706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0.79336775139555604</v>
      </c>
      <c r="M122" s="6">
        <f t="shared" si="53"/>
        <v>0.97656614261417074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0.99170968924444503</v>
      </c>
      <c r="S122" s="6">
        <f t="shared" si="55"/>
        <v>0.59502581354666706</v>
      </c>
      <c r="T122" s="6">
        <f t="shared" si="46"/>
        <v>1.2207076782677135</v>
      </c>
      <c r="U122" s="6">
        <f t="shared" si="56"/>
        <v>0.73242460696062806</v>
      </c>
      <c r="V122" s="13">
        <f t="shared" si="40"/>
        <v>292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0.76642457048428703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0.95803071310535881</v>
      </c>
      <c r="I123" s="4">
        <f t="shared" si="43"/>
        <v>0.57481842786321524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0.76642457048428703</v>
      </c>
      <c r="M123" s="6">
        <f t="shared" si="53"/>
        <v>0.94340144918418123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0.95803071310535881</v>
      </c>
      <c r="S123" s="6">
        <f t="shared" si="55"/>
        <v>0.57481842786321524</v>
      </c>
      <c r="T123" s="6">
        <f t="shared" si="46"/>
        <v>1.1792518114802266</v>
      </c>
      <c r="U123" s="6">
        <f t="shared" si="56"/>
        <v>0.70755108688813595</v>
      </c>
      <c r="V123" s="13">
        <f t="shared" si="40"/>
        <v>292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0.73917839224620796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0.92397299030775992</v>
      </c>
      <c r="I124" s="4">
        <f t="shared" si="43"/>
        <v>0.554383794184656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0.73917839224620796</v>
      </c>
      <c r="M124" s="6">
        <f t="shared" si="53"/>
        <v>0.90986379261049855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0.92397299030775992</v>
      </c>
      <c r="S124" s="6">
        <f t="shared" si="55"/>
        <v>0.554383794184656</v>
      </c>
      <c r="T124" s="6">
        <f t="shared" si="46"/>
        <v>1.1373297407631231</v>
      </c>
      <c r="U124" s="6">
        <f t="shared" si="56"/>
        <v>0.68239784445787388</v>
      </c>
      <c r="V124" s="13">
        <f t="shared" si="40"/>
        <v>292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0.71165287890329798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0.8895660986291225</v>
      </c>
      <c r="I125" s="4">
        <f t="shared" si="43"/>
        <v>0.53373965917747346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0.71165287890329798</v>
      </c>
      <c r="M125" s="6">
        <f t="shared" si="53"/>
        <v>0.87598229901376867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0.8895660986291225</v>
      </c>
      <c r="S125" s="6">
        <f t="shared" si="55"/>
        <v>0.53373965917747346</v>
      </c>
      <c r="T125" s="6">
        <f t="shared" si="46"/>
        <v>1.0949778737672109</v>
      </c>
      <c r="U125" s="6">
        <f t="shared" si="56"/>
        <v>0.65698672426032645</v>
      </c>
      <c r="V125" s="13">
        <f t="shared" si="40"/>
        <v>292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0.68272769254011301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0.85340961567514129</v>
      </c>
      <c r="I126" s="4">
        <f t="shared" si="43"/>
        <v>0.51204576940508473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0.68272769254011301</v>
      </c>
      <c r="M126" s="6">
        <f t="shared" si="53"/>
        <v>0.84037793064688748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0.85340961567514129</v>
      </c>
      <c r="S126" s="6">
        <f t="shared" si="55"/>
        <v>0.51204576940508473</v>
      </c>
      <c r="T126" s="6">
        <f t="shared" si="46"/>
        <v>1.0504724133086094</v>
      </c>
      <c r="U126" s="6">
        <f t="shared" si="56"/>
        <v>0.63028344798516556</v>
      </c>
      <c r="V126" s="13">
        <f t="shared" si="40"/>
        <v>292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0.65508800901236097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0.81886001126545116</v>
      </c>
      <c r="I127" s="4">
        <f t="shared" si="43"/>
        <v>0.49131600675927073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0.65508800901236097</v>
      </c>
      <c r="M127" s="6">
        <f t="shared" si="53"/>
        <v>0.80635590356260844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0.81886001126545116</v>
      </c>
      <c r="S127" s="6">
        <f t="shared" si="55"/>
        <v>0.49131600675927073</v>
      </c>
      <c r="T127" s="6">
        <f t="shared" si="46"/>
        <v>1.0079448794532606</v>
      </c>
      <c r="U127" s="6">
        <f t="shared" si="56"/>
        <v>0.60476692767195628</v>
      </c>
      <c r="V127" s="13">
        <f t="shared" si="40"/>
        <v>292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0.62867617314304602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0.78584521642880756</v>
      </c>
      <c r="I128" s="4">
        <f t="shared" si="43"/>
        <v>0.47150712985728449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0.62867617314304602</v>
      </c>
      <c r="M128" s="6">
        <f t="shared" si="53"/>
        <v>0.77384524929302778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0.78584521642880756</v>
      </c>
      <c r="S128" s="6">
        <f t="shared" si="55"/>
        <v>0.47150712985728449</v>
      </c>
      <c r="T128" s="6">
        <f t="shared" si="46"/>
        <v>0.9673065616162847</v>
      </c>
      <c r="U128" s="6">
        <f t="shared" si="56"/>
        <v>0.58038393696977086</v>
      </c>
      <c r="V128" s="13">
        <f t="shared" si="40"/>
        <v>292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0.60296517425408203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0.75370646781760253</v>
      </c>
      <c r="I129" s="4">
        <f t="shared" si="43"/>
        <v>0.45222388069056152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0.60296517425408203</v>
      </c>
      <c r="M129" s="6">
        <f t="shared" si="53"/>
        <v>0.74219726389963836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0.75370646781760253</v>
      </c>
      <c r="S129" s="6">
        <f t="shared" si="55"/>
        <v>0.45222388069056152</v>
      </c>
      <c r="T129" s="6">
        <f t="shared" si="46"/>
        <v>0.92774657987454789</v>
      </c>
      <c r="U129" s="6">
        <f t="shared" si="56"/>
        <v>0.55664794792472883</v>
      </c>
      <c r="V129" s="13">
        <f t="shared" si="40"/>
        <v>292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0.58004150279457201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0.72505187849321495</v>
      </c>
      <c r="I130" s="4">
        <f t="shared" si="43"/>
        <v>0.435031127095929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0.58004150279457201</v>
      </c>
      <c r="M130" s="6">
        <f t="shared" si="53"/>
        <v>0.71398023419003664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0.72505187849321495</v>
      </c>
      <c r="S130" s="6">
        <f t="shared" si="55"/>
        <v>0.435031127095929</v>
      </c>
      <c r="T130" s="6">
        <f t="shared" si="46"/>
        <v>0.89247529273754578</v>
      </c>
      <c r="U130" s="6">
        <f t="shared" si="56"/>
        <v>0.53548517564252751</v>
      </c>
      <c r="V130" s="13">
        <f t="shared" si="40"/>
        <v>292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0.55777968622815699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0.69722460778519624</v>
      </c>
      <c r="I131" s="4">
        <f t="shared" si="43"/>
        <v>0.41833476467111774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0.55777968622815699</v>
      </c>
      <c r="M131" s="6">
        <f t="shared" si="53"/>
        <v>0.68657788982500967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0.69722460778519624</v>
      </c>
      <c r="S131" s="6">
        <f t="shared" si="55"/>
        <v>0.41833476467111774</v>
      </c>
      <c r="T131" s="6">
        <f t="shared" si="46"/>
        <v>0.85822236228126214</v>
      </c>
      <c r="U131" s="6">
        <f t="shared" si="56"/>
        <v>0.5149334173687572</v>
      </c>
      <c r="V131" s="13">
        <f t="shared" si="40"/>
        <v>292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0.53687923560942896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0.67109904451178615</v>
      </c>
      <c r="I132" s="4">
        <f t="shared" si="43"/>
        <v>0.40265942670707172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0.53687923560942896</v>
      </c>
      <c r="M132" s="6">
        <f t="shared" si="53"/>
        <v>0.6608512675823911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0.67109904451178615</v>
      </c>
      <c r="S132" s="6">
        <f t="shared" si="55"/>
        <v>0.40265942670707172</v>
      </c>
      <c r="T132" s="6">
        <f t="shared" si="46"/>
        <v>0.82606408447798885</v>
      </c>
      <c r="U132" s="6">
        <f t="shared" si="56"/>
        <v>0.49563845068679335</v>
      </c>
      <c r="V132" s="13">
        <f t="shared" ref="V132:V195" si="66">$AH$82</f>
        <v>292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0.51826054482030803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0.64782568102538507</v>
      </c>
      <c r="I133" s="4">
        <f t="shared" si="43"/>
        <v>0.388695408615231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0.51826054482030803</v>
      </c>
      <c r="M133" s="6">
        <f t="shared" si="53"/>
        <v>0.637933291634321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0.64782568102538507</v>
      </c>
      <c r="S133" s="6">
        <f t="shared" si="55"/>
        <v>0.388695408615231</v>
      </c>
      <c r="T133" s="6">
        <f t="shared" si="46"/>
        <v>0.79741661454290125</v>
      </c>
      <c r="U133" s="6">
        <f t="shared" si="56"/>
        <v>0.47844996872574075</v>
      </c>
      <c r="V133" s="13">
        <f t="shared" si="66"/>
        <v>292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0.50229286431713305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0.62786608039641634</v>
      </c>
      <c r="I134" s="4">
        <f t="shared" si="43"/>
        <v>0.37671964823784976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0.50229286431713305</v>
      </c>
      <c r="M134" s="6">
        <f t="shared" si="53"/>
        <v>0.61827847691812954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0.62786608039641634</v>
      </c>
      <c r="S134" s="6">
        <f t="shared" si="55"/>
        <v>0.37671964823784976</v>
      </c>
      <c r="T134" s="6">
        <f t="shared" si="46"/>
        <v>0.77284809614766192</v>
      </c>
      <c r="U134" s="6">
        <f t="shared" si="56"/>
        <v>0.46370885768859715</v>
      </c>
      <c r="V134" s="13">
        <f t="shared" si="66"/>
        <v>292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0.48745728026150897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0.6093216003268862</v>
      </c>
      <c r="I135" s="4">
        <f t="shared" si="43"/>
        <v>0.36559296019613174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0.48745728026150897</v>
      </c>
      <c r="M135" s="6">
        <f t="shared" si="53"/>
        <v>0.60001717367112406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0.6093216003268862</v>
      </c>
      <c r="S135" s="6">
        <f t="shared" si="55"/>
        <v>0.36559296019613174</v>
      </c>
      <c r="T135" s="6">
        <f t="shared" si="46"/>
        <v>0.75002146708890505</v>
      </c>
      <c r="U135" s="6">
        <f t="shared" si="56"/>
        <v>0.45001288025334307</v>
      </c>
      <c r="V135" s="13">
        <f t="shared" si="66"/>
        <v>292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0.47567990347170203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0.59459987933962755</v>
      </c>
      <c r="I136" s="4">
        <f t="shared" si="43"/>
        <v>0.35675992760377651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0.47567990347170203</v>
      </c>
      <c r="M136" s="6">
        <f t="shared" si="53"/>
        <v>0.58552025543679431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0.59459987933962755</v>
      </c>
      <c r="S136" s="6">
        <f t="shared" si="55"/>
        <v>0.35675992760377651</v>
      </c>
      <c r="T136" s="6">
        <f t="shared" si="46"/>
        <v>0.73190031929599286</v>
      </c>
      <c r="U136" s="6">
        <f t="shared" si="56"/>
        <v>0.43914019157759576</v>
      </c>
      <c r="V136" s="13">
        <f t="shared" si="66"/>
        <v>292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0.46578322237112202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0.58222902796390252</v>
      </c>
      <c r="I137" s="4">
        <f t="shared" si="43"/>
        <v>0.34933741677834151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0.46578322237112202</v>
      </c>
      <c r="M137" s="6">
        <f t="shared" si="53"/>
        <v>0.57333830870392632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0.58222902796390252</v>
      </c>
      <c r="S137" s="6">
        <f t="shared" si="55"/>
        <v>0.34933741677834151</v>
      </c>
      <c r="T137" s="6">
        <f t="shared" si="46"/>
        <v>0.71667288587990785</v>
      </c>
      <c r="U137" s="6">
        <f t="shared" si="56"/>
        <v>0.43000373152794474</v>
      </c>
      <c r="V137" s="13">
        <f t="shared" si="66"/>
        <v>292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0.45654261879281099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0.57067827349101374</v>
      </c>
      <c r="I138" s="4">
        <f t="shared" si="43"/>
        <v>0.34240696409460825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0.45654261879281099</v>
      </c>
      <c r="M138" s="6">
        <f t="shared" si="53"/>
        <v>0.5619639358786831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0.57067827349101374</v>
      </c>
      <c r="S138" s="6">
        <f t="shared" si="55"/>
        <v>0.34240696409460825</v>
      </c>
      <c r="T138" s="6">
        <f t="shared" si="46"/>
        <v>0.70245491984835384</v>
      </c>
      <c r="U138" s="6">
        <f t="shared" si="56"/>
        <v>0.42147295190901235</v>
      </c>
      <c r="V138" s="13">
        <f t="shared" si="66"/>
        <v>292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0.44872102338070302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0.56090127922587873</v>
      </c>
      <c r="I139" s="4">
        <f t="shared" si="43"/>
        <v>0.33654076753552725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0.44872102338070302</v>
      </c>
      <c r="M139" s="6">
        <f t="shared" si="53"/>
        <v>0.55233623769299933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0.56090127922587873</v>
      </c>
      <c r="S139" s="6">
        <f t="shared" si="55"/>
        <v>0.33654076753552725</v>
      </c>
      <c r="T139" s="6">
        <f t="shared" si="46"/>
        <v>0.69042029711624919</v>
      </c>
      <c r="U139" s="6">
        <f t="shared" si="56"/>
        <v>0.41425217826974947</v>
      </c>
      <c r="V139" s="13">
        <f t="shared" si="66"/>
        <v>292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0.44245910887982098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0.55307388609977626</v>
      </c>
      <c r="I140" s="4">
        <f t="shared" si="43"/>
        <v>0.33184433165986571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0.44245910887982098</v>
      </c>
      <c r="M140" s="6">
        <f t="shared" si="53"/>
        <v>0.54462836996236708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0.55307388609977626</v>
      </c>
      <c r="S140" s="6">
        <f t="shared" si="55"/>
        <v>0.33184433165986571</v>
      </c>
      <c r="T140" s="6">
        <f t="shared" si="46"/>
        <v>0.68078546245295879</v>
      </c>
      <c r="U140" s="6">
        <f t="shared" si="56"/>
        <v>0.40847127747177531</v>
      </c>
      <c r="V140" s="13">
        <f t="shared" si="66"/>
        <v>292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0.43664524856133302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0.54580656070166622</v>
      </c>
      <c r="I141" s="4">
        <f t="shared" si="43"/>
        <v>0.32748393642099977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0.43664524856133302</v>
      </c>
      <c r="M141" s="6">
        <f t="shared" si="53"/>
        <v>0.53747201764663921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0.54580656070166622</v>
      </c>
      <c r="S141" s="6">
        <f t="shared" si="55"/>
        <v>0.32748393642099977</v>
      </c>
      <c r="T141" s="6">
        <f t="shared" si="46"/>
        <v>0.67184002205829896</v>
      </c>
      <c r="U141" s="6">
        <f t="shared" si="56"/>
        <v>0.40310401323497941</v>
      </c>
      <c r="V141" s="13">
        <f t="shared" si="66"/>
        <v>292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0.43192489660579098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0.53990612075723876</v>
      </c>
      <c r="I142" s="4">
        <f t="shared" si="43"/>
        <v>0.32394367245434325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0.43192489660579098</v>
      </c>
      <c r="M142" s="6">
        <f t="shared" si="53"/>
        <v>0.53166167825119959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0.53990612075723876</v>
      </c>
      <c r="S142" s="6">
        <f t="shared" si="55"/>
        <v>0.32394367245434325</v>
      </c>
      <c r="T142" s="6">
        <f t="shared" si="46"/>
        <v>0.66457709781399954</v>
      </c>
      <c r="U142" s="6">
        <f t="shared" si="56"/>
        <v>0.39874625868839969</v>
      </c>
      <c r="V142" s="13">
        <f t="shared" si="66"/>
        <v>292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0.428109152277453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0.53513644034681629</v>
      </c>
      <c r="I143" s="4">
        <f t="shared" si="43"/>
        <v>0.32108186420808976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0.428109152277453</v>
      </c>
      <c r="M143" s="6">
        <f t="shared" si="53"/>
        <v>0.52696483153242102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0.53513644034681629</v>
      </c>
      <c r="S143" s="6">
        <f t="shared" si="55"/>
        <v>0.32108186420808976</v>
      </c>
      <c r="T143" s="6">
        <f t="shared" si="46"/>
        <v>0.6587060394155263</v>
      </c>
      <c r="U143" s="6">
        <f t="shared" si="56"/>
        <v>0.39522362364931574</v>
      </c>
      <c r="V143" s="13">
        <f t="shared" si="66"/>
        <v>292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0.42461000788723302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0.53076250985904128</v>
      </c>
      <c r="I144" s="4">
        <f t="shared" si="43"/>
        <v>0.31845750591542477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0.42461000788723302</v>
      </c>
      <c r="M144" s="6">
        <f t="shared" si="53"/>
        <v>0.52265769157923259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0.53076250985904128</v>
      </c>
      <c r="S144" s="6">
        <f t="shared" si="55"/>
        <v>0.31845750591542477</v>
      </c>
      <c r="T144" s="6">
        <f t="shared" si="46"/>
        <v>0.65332211447404076</v>
      </c>
      <c r="U144" s="6">
        <f t="shared" si="56"/>
        <v>0.39199326868442441</v>
      </c>
      <c r="V144" s="13">
        <f t="shared" si="66"/>
        <v>292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0.42104534582483499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0.52630668228104371</v>
      </c>
      <c r="I145" s="4">
        <f t="shared" si="43"/>
        <v>0.31578400936862627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0.42104534582483499</v>
      </c>
      <c r="M145" s="6">
        <f t="shared" si="53"/>
        <v>0.51826990511592375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0.52630668228104371</v>
      </c>
      <c r="S145" s="6">
        <f t="shared" si="55"/>
        <v>0.31578400936862627</v>
      </c>
      <c r="T145" s="6">
        <f t="shared" si="46"/>
        <v>0.64783738139490465</v>
      </c>
      <c r="U145" s="6">
        <f t="shared" si="56"/>
        <v>0.38870242883694284</v>
      </c>
      <c r="V145" s="13">
        <f t="shared" si="66"/>
        <v>292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0.417302340830698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0.52162792603837249</v>
      </c>
      <c r="I146" s="4">
        <f t="shared" si="43"/>
        <v>0.31297675562302352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0.417302340830698</v>
      </c>
      <c r="M146" s="6">
        <f t="shared" si="53"/>
        <v>0.51366259414004889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0.52162792603837249</v>
      </c>
      <c r="S146" s="6">
        <f t="shared" si="55"/>
        <v>0.31297675562302352</v>
      </c>
      <c r="T146" s="6">
        <f t="shared" si="46"/>
        <v>0.64207824267506108</v>
      </c>
      <c r="U146" s="6">
        <f t="shared" si="56"/>
        <v>0.38524694560503669</v>
      </c>
      <c r="V146" s="13">
        <f t="shared" si="66"/>
        <v>292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0.41301544833732401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0.51626931042165503</v>
      </c>
      <c r="I147" s="4">
        <f t="shared" si="43"/>
        <v>0.30976158625299299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0.41301544833732401</v>
      </c>
      <c r="M147" s="6">
        <f t="shared" si="53"/>
        <v>0.50838580533852296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0.51626931042165503</v>
      </c>
      <c r="S147" s="6">
        <f t="shared" si="55"/>
        <v>0.30976158625299299</v>
      </c>
      <c r="T147" s="6">
        <f t="shared" si="46"/>
        <v>0.63548225667315372</v>
      </c>
      <c r="U147" s="6">
        <f t="shared" si="56"/>
        <v>0.38128935400389219</v>
      </c>
      <c r="V147" s="13">
        <f t="shared" si="66"/>
        <v>292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0.40970868308264502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0.51213585385330629</v>
      </c>
      <c r="I148" s="4">
        <f t="shared" si="43"/>
        <v>0.30728151231198375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0.40970868308264502</v>
      </c>
      <c r="M148" s="6">
        <f t="shared" si="53"/>
        <v>0.50431546723414189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0.51213585385330629</v>
      </c>
      <c r="S148" s="6">
        <f t="shared" si="55"/>
        <v>0.30728151231198375</v>
      </c>
      <c r="T148" s="6">
        <f t="shared" si="46"/>
        <v>0.63039433404267742</v>
      </c>
      <c r="U148" s="6">
        <f t="shared" si="56"/>
        <v>0.37823660042560642</v>
      </c>
      <c r="V148" s="13">
        <f t="shared" si="66"/>
        <v>292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0.40563537061787402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0.5070442132723425</v>
      </c>
      <c r="I149" s="4">
        <f t="shared" si="43"/>
        <v>0.30422652796340555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0.40563537061787402</v>
      </c>
      <c r="M149" s="6">
        <f t="shared" si="53"/>
        <v>0.49930157672197217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0.5070442132723425</v>
      </c>
      <c r="S149" s="6">
        <f t="shared" si="55"/>
        <v>0.30422652796340555</v>
      </c>
      <c r="T149" s="6">
        <f t="shared" si="46"/>
        <v>0.62412697090246527</v>
      </c>
      <c r="U149" s="6">
        <f t="shared" si="56"/>
        <v>0.37447618254147913</v>
      </c>
      <c r="V149" s="13">
        <f t="shared" si="66"/>
        <v>292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0.40105657157164398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0.50132071446455495</v>
      </c>
      <c r="I150" s="4">
        <f t="shared" si="43"/>
        <v>0.30079242867873301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0.40105657157164398</v>
      </c>
      <c r="M150" s="6">
        <f t="shared" si="53"/>
        <v>0.49366547654709508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0.50132071446455495</v>
      </c>
      <c r="S150" s="6">
        <f t="shared" si="55"/>
        <v>0.30079242867873301</v>
      </c>
      <c r="T150" s="6">
        <f t="shared" si="46"/>
        <v>0.61708184568386881</v>
      </c>
      <c r="U150" s="6">
        <f t="shared" si="56"/>
        <v>0.3702491074103213</v>
      </c>
      <c r="V150" s="13">
        <f t="shared" si="66"/>
        <v>292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0.39626583440916202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0.49533229301145254</v>
      </c>
      <c r="I151" s="4">
        <f t="shared" si="43"/>
        <v>0.2971993758068715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0.39626583440916202</v>
      </c>
      <c r="M151" s="6">
        <f t="shared" si="53"/>
        <v>0.48776849913300963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0.49533229301145254</v>
      </c>
      <c r="S151" s="6">
        <f t="shared" si="55"/>
        <v>0.2971993758068715</v>
      </c>
      <c r="T151" s="6">
        <f t="shared" si="46"/>
        <v>0.60971062391626207</v>
      </c>
      <c r="U151" s="6">
        <f t="shared" si="56"/>
        <v>0.36582637434975723</v>
      </c>
      <c r="V151" s="13">
        <f t="shared" si="66"/>
        <v>292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0.39100118062556199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0.48875147578195249</v>
      </c>
      <c r="I152" s="4">
        <f t="shared" si="43"/>
        <v>0.2932508854691715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0.39100118062556199</v>
      </c>
      <c r="M152" s="6">
        <f t="shared" si="53"/>
        <v>0.48128817190946704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0.48875147578195249</v>
      </c>
      <c r="S152" s="6">
        <f t="shared" si="55"/>
        <v>0.2932508854691715</v>
      </c>
      <c r="T152" s="6">
        <f t="shared" si="46"/>
        <v>0.60161021488683386</v>
      </c>
      <c r="U152" s="6">
        <f t="shared" si="56"/>
        <v>0.36096612893210028</v>
      </c>
      <c r="V152" s="13">
        <f t="shared" si="66"/>
        <v>292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0.38534135324211599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0.48167669155264498</v>
      </c>
      <c r="I153" s="4">
        <f t="shared" si="43"/>
        <v>0.28900601493158701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0.38534135324211599</v>
      </c>
      <c r="M153" s="6">
        <f t="shared" si="53"/>
        <v>0.47432142063177596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0.48167669155264498</v>
      </c>
      <c r="S153" s="6">
        <f t="shared" si="55"/>
        <v>0.28900601493158701</v>
      </c>
      <c r="T153" s="6">
        <f t="shared" si="46"/>
        <v>0.59290177578971992</v>
      </c>
      <c r="U153" s="6">
        <f t="shared" si="56"/>
        <v>0.355741065473832</v>
      </c>
      <c r="V153" s="13">
        <f t="shared" si="66"/>
        <v>292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0.379412964022389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0.47426620502798622</v>
      </c>
      <c r="I154" s="4">
        <f t="shared" si="43"/>
        <v>0.28455972301679178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0.379412964022389</v>
      </c>
      <c r="M154" s="6">
        <f t="shared" si="53"/>
        <v>0.467024093280065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0.47426620502798622</v>
      </c>
      <c r="S154" s="6">
        <f t="shared" si="55"/>
        <v>0.28455972301679178</v>
      </c>
      <c r="T154" s="6">
        <f t="shared" si="46"/>
        <v>0.58378011660008122</v>
      </c>
      <c r="U154" s="6">
        <f t="shared" si="56"/>
        <v>0.35026806996004878</v>
      </c>
      <c r="V154" s="13">
        <f t="shared" si="66"/>
        <v>292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0.372331851950225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0.46541481493778125</v>
      </c>
      <c r="I155" s="4">
        <f t="shared" si="43"/>
        <v>0.27924888896266875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0.372331851950225</v>
      </c>
      <c r="M155" s="6">
        <f t="shared" si="53"/>
        <v>0.45830786516319505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0.46541481493778125</v>
      </c>
      <c r="S155" s="6">
        <f t="shared" si="55"/>
        <v>0.27924888896266875</v>
      </c>
      <c r="T155" s="6">
        <f t="shared" si="46"/>
        <v>0.57288483145399383</v>
      </c>
      <c r="U155" s="6">
        <f t="shared" si="56"/>
        <v>0.34373089887239627</v>
      </c>
      <c r="V155" s="13">
        <f t="shared" si="66"/>
        <v>292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0.36489422308266001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0.456117778853325</v>
      </c>
      <c r="I156" s="4">
        <f t="shared" si="43"/>
        <v>0.27367066731199502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0.36489422308266001</v>
      </c>
      <c r="M156" s="6">
        <f t="shared" si="53"/>
        <v>0.44915279612917225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0.456117778853325</v>
      </c>
      <c r="S156" s="6">
        <f t="shared" si="55"/>
        <v>0.27367066731199502</v>
      </c>
      <c r="T156" s="6">
        <f t="shared" si="46"/>
        <v>0.56144099516146528</v>
      </c>
      <c r="U156" s="6">
        <f t="shared" si="56"/>
        <v>0.33686459709687921</v>
      </c>
      <c r="V156" s="13">
        <f t="shared" si="66"/>
        <v>292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0.357178395124643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0.44647299390580375</v>
      </c>
      <c r="I157" s="4">
        <f t="shared" si="43"/>
        <v>0.26788379634348225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0.357178395124643</v>
      </c>
      <c r="M157" s="6">
        <f t="shared" si="53"/>
        <v>0.43965528840620149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0.44647299390580375</v>
      </c>
      <c r="S157" s="6">
        <f t="shared" si="55"/>
        <v>0.26788379634348225</v>
      </c>
      <c r="T157" s="6">
        <f t="shared" si="46"/>
        <v>0.54956911050775181</v>
      </c>
      <c r="U157" s="6">
        <f t="shared" si="56"/>
        <v>0.32974146630465112</v>
      </c>
      <c r="V157" s="13">
        <f t="shared" si="66"/>
        <v>292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0.34822603250850898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0.43528254063563621</v>
      </c>
      <c r="I158" s="4">
        <f t="shared" si="43"/>
        <v>0.26116952438138175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0.34822603250850898</v>
      </c>
      <c r="M158" s="6">
        <f t="shared" si="53"/>
        <v>0.42863571493356806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0.43528254063563621</v>
      </c>
      <c r="S158" s="6">
        <f t="shared" si="55"/>
        <v>0.26116952438138175</v>
      </c>
      <c r="T158" s="6">
        <f t="shared" si="46"/>
        <v>0.53579464366696006</v>
      </c>
      <c r="U158" s="6">
        <f t="shared" si="56"/>
        <v>0.32147678620017606</v>
      </c>
      <c r="V158" s="13">
        <f t="shared" si="66"/>
        <v>292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0.33914922118254298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0.4239365264781787</v>
      </c>
      <c r="I159" s="4">
        <f t="shared" si="43"/>
        <v>0.25436191588690726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0.33914922118254298</v>
      </c>
      <c r="M159" s="6">
        <f t="shared" si="53"/>
        <v>0.41746295601030325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0.4239365264781787</v>
      </c>
      <c r="S159" s="6">
        <f t="shared" si="55"/>
        <v>0.25436191588690726</v>
      </c>
      <c r="T159" s="6">
        <f t="shared" si="46"/>
        <v>0.5218286950128791</v>
      </c>
      <c r="U159" s="6">
        <f t="shared" si="56"/>
        <v>0.31309721700772741</v>
      </c>
      <c r="V159" s="13">
        <f t="shared" si="66"/>
        <v>292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0.32967154916118602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0.41208943645148255</v>
      </c>
      <c r="I160" s="4">
        <f t="shared" si="43"/>
        <v>0.24725366187088951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0.32967154916118602</v>
      </c>
      <c r="M160" s="6">
        <f t="shared" si="53"/>
        <v>0.40579677271689607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0.41208943645148255</v>
      </c>
      <c r="S160" s="6">
        <f t="shared" si="55"/>
        <v>0.24725366187088951</v>
      </c>
      <c r="T160" s="6">
        <f t="shared" si="46"/>
        <v>0.50724596589612014</v>
      </c>
      <c r="U160" s="6">
        <f t="shared" si="56"/>
        <v>0.30434757953767205</v>
      </c>
      <c r="V160" s="13">
        <f t="shared" si="66"/>
        <v>292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0.31999136633960601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0.39998920792450754</v>
      </c>
      <c r="I161" s="4">
        <f t="shared" si="43"/>
        <v>0.23999352475470451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0.31999136633960601</v>
      </c>
      <c r="M161" s="6">
        <f t="shared" si="53"/>
        <v>0.39388131638376223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0.39998920792450754</v>
      </c>
      <c r="S161" s="6">
        <f t="shared" si="55"/>
        <v>0.23999352475470451</v>
      </c>
      <c r="T161" s="6">
        <f t="shared" si="46"/>
        <v>0.49235164547970278</v>
      </c>
      <c r="U161" s="6">
        <f t="shared" si="56"/>
        <v>0.29541098728782167</v>
      </c>
      <c r="V161" s="13">
        <f t="shared" si="66"/>
        <v>292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0.31015135105754499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0.38768918882193126</v>
      </c>
      <c r="I162" s="4">
        <f t="shared" si="43"/>
        <v>0.23261351329315874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0.31015135105754499</v>
      </c>
      <c r="M162" s="6">
        <f t="shared" si="53"/>
        <v>0.38176912030525567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0.38768918882193126</v>
      </c>
      <c r="S162" s="6">
        <f t="shared" si="55"/>
        <v>0.23261351329315874</v>
      </c>
      <c r="T162" s="6">
        <f t="shared" si="46"/>
        <v>0.47721140038156962</v>
      </c>
      <c r="U162" s="6">
        <f t="shared" si="56"/>
        <v>0.28632684022894173</v>
      </c>
      <c r="V162" s="13">
        <f t="shared" si="66"/>
        <v>292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0.30025779056722302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0.37532223820902877</v>
      </c>
      <c r="I163" s="4">
        <f t="shared" si="43"/>
        <v>0.22519334292541726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0.30025779056722302</v>
      </c>
      <c r="M163" s="6">
        <f t="shared" si="53"/>
        <v>0.36959101477001244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0.37532223820902877</v>
      </c>
      <c r="S163" s="6">
        <f t="shared" si="55"/>
        <v>0.22519334292541726</v>
      </c>
      <c r="T163" s="6">
        <f t="shared" si="46"/>
        <v>0.46198876846251558</v>
      </c>
      <c r="U163" s="6">
        <f t="shared" si="56"/>
        <v>0.2771932610775093</v>
      </c>
      <c r="V163" s="13">
        <f t="shared" si="66"/>
        <v>292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0.29025389847354299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0.36281737309192874</v>
      </c>
      <c r="I164" s="4">
        <f t="shared" si="43"/>
        <v>0.21769042385515724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0.29025389847354299</v>
      </c>
      <c r="M164" s="6">
        <f t="shared" si="53"/>
        <v>0.35727710070447505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0.36281737309192874</v>
      </c>
      <c r="S164" s="6">
        <f t="shared" si="55"/>
        <v>0.21769042385515724</v>
      </c>
      <c r="T164" s="6">
        <f t="shared" si="46"/>
        <v>0.44659637588059381</v>
      </c>
      <c r="U164" s="6">
        <f t="shared" si="56"/>
        <v>0.26795782552835629</v>
      </c>
      <c r="V164" s="13">
        <f t="shared" si="66"/>
        <v>292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0.27967128948715198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0.34958911185893998</v>
      </c>
      <c r="I165" s="4">
        <f t="shared" si="43"/>
        <v>0.20975346711536397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0.27967128948715198</v>
      </c>
      <c r="M165" s="6">
        <f t="shared" si="53"/>
        <v>0.34425083688362396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0.34958911185893998</v>
      </c>
      <c r="S165" s="6">
        <f t="shared" si="55"/>
        <v>0.20975346711536397</v>
      </c>
      <c r="T165" s="6">
        <f t="shared" si="46"/>
        <v>0.43031354610452993</v>
      </c>
      <c r="U165" s="6">
        <f t="shared" si="56"/>
        <v>0.25818812766271798</v>
      </c>
      <c r="V165" s="13">
        <f t="shared" si="66"/>
        <v>292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0.27130498828399802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0.33913123535499751</v>
      </c>
      <c r="I166" s="4">
        <f t="shared" ref="I166:I229" si="69">C166-(C166*25%)</f>
        <v>0.20347874121299853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0.27130498828399802</v>
      </c>
      <c r="M166" s="6">
        <f t="shared" si="53"/>
        <v>0.33395265362681692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0.33913123535499751</v>
      </c>
      <c r="S166" s="6">
        <f t="shared" si="55"/>
        <v>0.20347874121299853</v>
      </c>
      <c r="T166" s="6">
        <f t="shared" ref="T166:T229" si="70">M166+(M166*25%)</f>
        <v>0.41744081703352115</v>
      </c>
      <c r="U166" s="6">
        <f t="shared" si="56"/>
        <v>0.25046449022011269</v>
      </c>
      <c r="V166" s="13">
        <f t="shared" si="66"/>
        <v>292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0.26647939897740103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0.33309924872175128</v>
      </c>
      <c r="I167" s="4">
        <f t="shared" si="69"/>
        <v>0.19985954923305077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0.26647939897740103</v>
      </c>
      <c r="M167" s="6">
        <f t="shared" si="53"/>
        <v>0.32801277627902431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0.33309924872175128</v>
      </c>
      <c r="S167" s="6">
        <f t="shared" si="55"/>
        <v>0.19985954923305077</v>
      </c>
      <c r="T167" s="6">
        <f t="shared" si="70"/>
        <v>0.4100159703487804</v>
      </c>
      <c r="U167" s="6">
        <f t="shared" si="56"/>
        <v>0.24600958220926822</v>
      </c>
      <c r="V167" s="13">
        <f t="shared" si="66"/>
        <v>292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0.25691808290659002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0.32114760363323752</v>
      </c>
      <c r="I168" s="4">
        <f t="shared" si="69"/>
        <v>0.19268856217994251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0.25691808290659002</v>
      </c>
      <c r="M168" s="6">
        <f t="shared" si="53"/>
        <v>0.31624363449431947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0.32114760363323752</v>
      </c>
      <c r="S168" s="6">
        <f t="shared" si="55"/>
        <v>0.19268856217994251</v>
      </c>
      <c r="T168" s="6">
        <f t="shared" si="70"/>
        <v>0.39530454311789931</v>
      </c>
      <c r="U168" s="6">
        <f t="shared" si="56"/>
        <v>0.2371827258707396</v>
      </c>
      <c r="V168" s="13">
        <f t="shared" si="66"/>
        <v>292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0.24622551251981001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0.30778189064976252</v>
      </c>
      <c r="I169" s="4">
        <f t="shared" si="69"/>
        <v>0.18466913438985749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0.24622551251981001</v>
      </c>
      <c r="M169" s="6">
        <f t="shared" si="53"/>
        <v>0.30308201783057115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0.30778189064976252</v>
      </c>
      <c r="S169" s="6">
        <f t="shared" si="55"/>
        <v>0.18466913438985749</v>
      </c>
      <c r="T169" s="6">
        <f t="shared" si="70"/>
        <v>0.37885252228821392</v>
      </c>
      <c r="U169" s="6">
        <f t="shared" si="56"/>
        <v>0.22731151337292838</v>
      </c>
      <c r="V169" s="13">
        <f t="shared" si="66"/>
        <v>292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0.23529796948561199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0.29412246185701496</v>
      </c>
      <c r="I170" s="4">
        <f t="shared" si="69"/>
        <v>0.17647347711420899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0.23529796948561199</v>
      </c>
      <c r="M170" s="6">
        <f t="shared" si="53"/>
        <v>0.28963117043932579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0.29412246185701496</v>
      </c>
      <c r="S170" s="6">
        <f t="shared" si="55"/>
        <v>0.17647347711420899</v>
      </c>
      <c r="T170" s="6">
        <f t="shared" si="70"/>
        <v>0.36203896304915723</v>
      </c>
      <c r="U170" s="6">
        <f t="shared" si="56"/>
        <v>0.21722337782949436</v>
      </c>
      <c r="V170" s="13">
        <f t="shared" si="66"/>
        <v>292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0.22318068611304101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0.27897585764130128</v>
      </c>
      <c r="I171" s="4">
        <f t="shared" si="69"/>
        <v>0.16738551458478076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0.22318068611304101</v>
      </c>
      <c r="M171" s="6">
        <f t="shared" si="53"/>
        <v>0.27471585700328138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0.27897585764130128</v>
      </c>
      <c r="S171" s="6">
        <f t="shared" si="55"/>
        <v>0.16738551458478076</v>
      </c>
      <c r="T171" s="6">
        <f t="shared" si="70"/>
        <v>0.3433948212541017</v>
      </c>
      <c r="U171" s="6">
        <f t="shared" si="56"/>
        <v>0.20603689275246104</v>
      </c>
      <c r="V171" s="13">
        <f t="shared" si="66"/>
        <v>292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0.21124111965306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0.26405139956632501</v>
      </c>
      <c r="I172" s="4">
        <f t="shared" si="69"/>
        <v>0.15843083973979499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0.21124111965306</v>
      </c>
      <c r="M172" s="6">
        <f t="shared" si="53"/>
        <v>0.26001929750511765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0.26405139956632501</v>
      </c>
      <c r="S172" s="6">
        <f t="shared" si="55"/>
        <v>0.15843083973979499</v>
      </c>
      <c r="T172" s="6">
        <f t="shared" si="70"/>
        <v>0.32502412188139707</v>
      </c>
      <c r="U172" s="6">
        <f t="shared" si="56"/>
        <v>0.19501447312883824</v>
      </c>
      <c r="V172" s="13">
        <f t="shared" si="66"/>
        <v>292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0.199582856529503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0.24947857066187876</v>
      </c>
      <c r="I173" s="4">
        <f t="shared" si="69"/>
        <v>0.14968714239712724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0.199582856529503</v>
      </c>
      <c r="M173" s="6">
        <f t="shared" si="53"/>
        <v>0.24566899775052534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0.24947857066187876</v>
      </c>
      <c r="S173" s="6">
        <f t="shared" si="55"/>
        <v>0.14968714239712724</v>
      </c>
      <c r="T173" s="6">
        <f t="shared" si="70"/>
        <v>0.30708624718815669</v>
      </c>
      <c r="U173" s="6">
        <f t="shared" si="56"/>
        <v>0.18425174831289401</v>
      </c>
      <c r="V173" s="13">
        <f t="shared" si="66"/>
        <v>292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0.188126808815336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0.23515851101917001</v>
      </c>
      <c r="I174" s="4">
        <f t="shared" si="69"/>
        <v>0.14109510661150199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0.188126808815336</v>
      </c>
      <c r="M174" s="6">
        <f t="shared" si="53"/>
        <v>0.231567607435443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0.23515851101917001</v>
      </c>
      <c r="S174" s="6">
        <f t="shared" si="55"/>
        <v>0.14109510661150199</v>
      </c>
      <c r="T174" s="6">
        <f t="shared" si="70"/>
        <v>0.28945950929430375</v>
      </c>
      <c r="U174" s="6">
        <f t="shared" si="56"/>
        <v>0.17367570557658224</v>
      </c>
      <c r="V174" s="13">
        <f t="shared" si="66"/>
        <v>292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0.176832737519967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0.22104092189995875</v>
      </c>
      <c r="I175" s="4">
        <f t="shared" si="69"/>
        <v>0.13262455313997526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0.176832737519967</v>
      </c>
      <c r="M175" s="6">
        <f t="shared" ref="M175:M238" si="76">C175*(1/$AD$80)</f>
        <v>0.21766559589044776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0.22104092189995875</v>
      </c>
      <c r="S175" s="6">
        <f t="shared" si="55"/>
        <v>0.13262455313997526</v>
      </c>
      <c r="T175" s="6">
        <f t="shared" si="70"/>
        <v>0.27208199486305973</v>
      </c>
      <c r="U175" s="6">
        <f t="shared" si="56"/>
        <v>0.16324919691783582</v>
      </c>
      <c r="V175" s="13">
        <f t="shared" si="66"/>
        <v>292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0.16605618283182699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0.20757022853978374</v>
      </c>
      <c r="I176" s="4">
        <f t="shared" si="69"/>
        <v>0.12454213712387024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0.16605618283182699</v>
      </c>
      <c r="M176" s="6">
        <f t="shared" si="76"/>
        <v>0.20440060191513743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0.20757022853978374</v>
      </c>
      <c r="S176" s="6">
        <f t="shared" si="55"/>
        <v>0.12454213712387024</v>
      </c>
      <c r="T176" s="6">
        <f t="shared" si="70"/>
        <v>0.25550075239392178</v>
      </c>
      <c r="U176" s="6">
        <f t="shared" si="56"/>
        <v>0.15330045143635307</v>
      </c>
      <c r="V176" s="13">
        <f t="shared" si="66"/>
        <v>292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0.15529165506053699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0.19411456882567124</v>
      </c>
      <c r="I177" s="4">
        <f t="shared" si="69"/>
        <v>0.11646874129540274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0.15529165506053699</v>
      </c>
      <c r="M177" s="6">
        <f t="shared" si="76"/>
        <v>0.19115041201999686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0.19411456882567124</v>
      </c>
      <c r="S177" s="6">
        <f t="shared" si="55"/>
        <v>0.11646874129540274</v>
      </c>
      <c r="T177" s="6">
        <f t="shared" si="70"/>
        <v>0.23893801502499606</v>
      </c>
      <c r="U177" s="6">
        <f t="shared" si="56"/>
        <v>0.14336280901499765</v>
      </c>
      <c r="V177" s="13">
        <f t="shared" si="66"/>
        <v>292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0.14493291847909001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0.1811661480988625</v>
      </c>
      <c r="I178" s="4">
        <f t="shared" si="69"/>
        <v>0.10869968885931751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0.14493291847909001</v>
      </c>
      <c r="M178" s="6">
        <f t="shared" si="76"/>
        <v>0.17839971550138281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0.1811661480988625</v>
      </c>
      <c r="S178" s="6">
        <f t="shared" si="55"/>
        <v>0.10869968885931751</v>
      </c>
      <c r="T178" s="6">
        <f t="shared" si="70"/>
        <v>0.22299964437672851</v>
      </c>
      <c r="U178" s="6">
        <f t="shared" si="56"/>
        <v>0.13379978662603711</v>
      </c>
      <c r="V178" s="13">
        <f t="shared" si="66"/>
        <v>292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0.13521927010319701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0.16902408762899626</v>
      </c>
      <c r="I179" s="4">
        <f t="shared" si="69"/>
        <v>0.10141445257739776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0.13521927010319701</v>
      </c>
      <c r="M179" s="6">
        <f t="shared" si="76"/>
        <v>0.1664430660050174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0.16902408762899626</v>
      </c>
      <c r="S179" s="6">
        <f t="shared" si="55"/>
        <v>0.10141445257739776</v>
      </c>
      <c r="T179" s="6">
        <f t="shared" si="70"/>
        <v>0.20805383250627174</v>
      </c>
      <c r="U179" s="6">
        <f t="shared" si="56"/>
        <v>0.12483229950376305</v>
      </c>
      <c r="V179" s="13">
        <f t="shared" si="66"/>
        <v>292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0.126208834358607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0.15776104294825874</v>
      </c>
      <c r="I180" s="4">
        <f t="shared" si="69"/>
        <v>9.4656625768955255E-2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0.126208834358607</v>
      </c>
      <c r="M180" s="6">
        <f t="shared" si="76"/>
        <v>0.15535200960287737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0.15776104294825874</v>
      </c>
      <c r="S180" s="6">
        <f t="shared" si="55"/>
        <v>9.4656625768955255E-2</v>
      </c>
      <c r="T180" s="6">
        <f t="shared" si="70"/>
        <v>0.1941900120035967</v>
      </c>
      <c r="U180" s="6">
        <f t="shared" si="56"/>
        <v>0.11651400720215803</v>
      </c>
      <c r="V180" s="13">
        <f t="shared" si="66"/>
        <v>292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0.11698217555950299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0.14622771944937873</v>
      </c>
      <c r="I181" s="4">
        <f t="shared" si="69"/>
        <v>8.7736631669627252E-2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0.11698217555950299</v>
      </c>
      <c r="M181" s="6">
        <f t="shared" si="76"/>
        <v>0.14399480157821481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0.14622771944937873</v>
      </c>
      <c r="S181" s="6">
        <f t="shared" si="55"/>
        <v>8.7736631669627252E-2</v>
      </c>
      <c r="T181" s="6">
        <f t="shared" si="70"/>
        <v>0.17999350197276853</v>
      </c>
      <c r="U181" s="6">
        <f t="shared" si="56"/>
        <v>0.10799610118366111</v>
      </c>
      <c r="V181" s="13">
        <f t="shared" si="66"/>
        <v>292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0.107948183807452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0.13493522975931499</v>
      </c>
      <c r="I182" s="4">
        <f t="shared" si="69"/>
        <v>8.0961137855589005E-2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0.107948183807452</v>
      </c>
      <c r="M182" s="6">
        <f t="shared" si="76"/>
        <v>0.1328747497961881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0.13493522975931499</v>
      </c>
      <c r="S182" s="6">
        <f t="shared" ref="S182:S245" si="78">L182-(L182*25%)</f>
        <v>8.0961137855589005E-2</v>
      </c>
      <c r="T182" s="6">
        <f t="shared" si="70"/>
        <v>0.16609343724523512</v>
      </c>
      <c r="U182" s="6">
        <f t="shared" ref="U182:U245" si="79">M182-(M182*25%)</f>
        <v>9.9656062347141083E-2</v>
      </c>
      <c r="V182" s="13">
        <f t="shared" si="66"/>
        <v>292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0.100034987605604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0.12504373450700501</v>
      </c>
      <c r="I183" s="4">
        <f t="shared" si="69"/>
        <v>7.5026240704202996E-2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0.100034987605604</v>
      </c>
      <c r="M183" s="6">
        <f t="shared" si="76"/>
        <v>0.12313429906953019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0.12504373450700501</v>
      </c>
      <c r="S183" s="6">
        <f t="shared" si="78"/>
        <v>7.5026240704202996E-2</v>
      </c>
      <c r="T183" s="6">
        <f t="shared" si="70"/>
        <v>0.15391787383691274</v>
      </c>
      <c r="U183" s="6">
        <f t="shared" si="79"/>
        <v>9.2350724302147635E-2</v>
      </c>
      <c r="V183" s="13">
        <f t="shared" si="66"/>
        <v>292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9.2984148685116605E-2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0.11623018585639576</v>
      </c>
      <c r="I184" s="4">
        <f t="shared" si="69"/>
        <v>6.973811151383745E-2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9.2984148685116605E-2</v>
      </c>
      <c r="M184" s="6">
        <f t="shared" si="76"/>
        <v>0.11445533454814366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0.11623018585639576</v>
      </c>
      <c r="S184" s="6">
        <f t="shared" si="78"/>
        <v>6.973811151383745E-2</v>
      </c>
      <c r="T184" s="6">
        <f t="shared" si="70"/>
        <v>0.14306916818517956</v>
      </c>
      <c r="U184" s="6">
        <f t="shared" si="79"/>
        <v>8.5841500911107746E-2</v>
      </c>
      <c r="V184" s="13">
        <f t="shared" si="66"/>
        <v>292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8.5752476060227095E-2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0.10719059507528386</v>
      </c>
      <c r="I185" s="4">
        <f t="shared" si="69"/>
        <v>6.4314357045170328E-2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8.5752476060227095E-2</v>
      </c>
      <c r="M185" s="6">
        <f t="shared" si="76"/>
        <v>0.10555377959142374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0.10719059507528386</v>
      </c>
      <c r="S185" s="6">
        <f t="shared" si="78"/>
        <v>6.4314357045170328E-2</v>
      </c>
      <c r="T185" s="6">
        <f t="shared" si="70"/>
        <v>0.13194222448927967</v>
      </c>
      <c r="U185" s="6">
        <f t="shared" si="79"/>
        <v>7.9165334693567804E-2</v>
      </c>
      <c r="V185" s="13">
        <f t="shared" si="66"/>
        <v>292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7.9167467371046907E-2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9.8959334213808633E-2</v>
      </c>
      <c r="I186" s="4">
        <f t="shared" si="69"/>
        <v>5.937560052828518E-2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7.9167467371046907E-2</v>
      </c>
      <c r="M186" s="6">
        <f t="shared" si="76"/>
        <v>9.7448211242619903E-2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9.8959334213808633E-2</v>
      </c>
      <c r="S186" s="6">
        <f t="shared" si="78"/>
        <v>5.937560052828518E-2</v>
      </c>
      <c r="T186" s="6">
        <f t="shared" si="70"/>
        <v>0.12181026405327489</v>
      </c>
      <c r="U186" s="6">
        <f t="shared" si="79"/>
        <v>7.308615843196492E-2</v>
      </c>
      <c r="V186" s="13">
        <f t="shared" si="66"/>
        <v>292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7.3369280686397906E-2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9.1711600857997386E-2</v>
      </c>
      <c r="I187" s="4">
        <f t="shared" si="69"/>
        <v>5.5026960514798426E-2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7.3369280686397906E-2</v>
      </c>
      <c r="M187" s="6">
        <f t="shared" si="76"/>
        <v>9.0311151795945455E-2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9.1711600857997386E-2</v>
      </c>
      <c r="S187" s="6">
        <f t="shared" si="78"/>
        <v>5.5026960514798426E-2</v>
      </c>
      <c r="T187" s="6">
        <f t="shared" si="70"/>
        <v>0.11288893974493182</v>
      </c>
      <c r="U187" s="6">
        <f t="shared" si="79"/>
        <v>6.7733363846959091E-2</v>
      </c>
      <c r="V187" s="13">
        <f t="shared" si="66"/>
        <v>292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6.7307396133311798E-2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8.4134245166639754E-2</v>
      </c>
      <c r="I188" s="4">
        <f t="shared" si="69"/>
        <v>5.0480547099983848E-2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6.7307396133311798E-2</v>
      </c>
      <c r="M188" s="6">
        <f t="shared" si="76"/>
        <v>8.2849503393213453E-2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8.4134245166639754E-2</v>
      </c>
      <c r="S188" s="6">
        <f t="shared" si="78"/>
        <v>5.0480547099983848E-2</v>
      </c>
      <c r="T188" s="6">
        <f t="shared" si="70"/>
        <v>0.10356187924151682</v>
      </c>
      <c r="U188" s="6">
        <f t="shared" si="79"/>
        <v>6.213712754491009E-2</v>
      </c>
      <c r="V188" s="13">
        <f t="shared" si="66"/>
        <v>292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6.2163657836753303E-2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7.7704572295941632E-2</v>
      </c>
      <c r="I189" s="4">
        <f t="shared" si="69"/>
        <v>4.6622743377564974E-2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6.2163657836753303E-2</v>
      </c>
      <c r="M189" s="6">
        <f t="shared" si="76"/>
        <v>7.6518012532826252E-2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7.7704572295941632E-2</v>
      </c>
      <c r="S189" s="6">
        <f t="shared" si="78"/>
        <v>4.6622743377564974E-2</v>
      </c>
      <c r="T189" s="6">
        <f t="shared" si="70"/>
        <v>9.5647515666032815E-2</v>
      </c>
      <c r="U189" s="6">
        <f t="shared" si="79"/>
        <v>5.7388509399619689E-2</v>
      </c>
      <c r="V189" s="13">
        <f t="shared" si="66"/>
        <v>292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5.79081416964645E-2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7.2385177120580624E-2</v>
      </c>
      <c r="I190" s="4">
        <f t="shared" si="69"/>
        <v>4.3431106272348377E-2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5.79081416964645E-2</v>
      </c>
      <c r="M190" s="6">
        <f t="shared" si="76"/>
        <v>7.1279845270993361E-2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7.2385177120580624E-2</v>
      </c>
      <c r="S190" s="6">
        <f t="shared" si="78"/>
        <v>4.3431106272348377E-2</v>
      </c>
      <c r="T190" s="6">
        <f t="shared" si="70"/>
        <v>8.9099806588741698E-2</v>
      </c>
      <c r="U190" s="6">
        <f t="shared" si="79"/>
        <v>5.3459883953245024E-2</v>
      </c>
      <c r="V190" s="13">
        <f t="shared" si="66"/>
        <v>292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5.4152541198820403E-2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6.7690676498525504E-2</v>
      </c>
      <c r="I191" s="4">
        <f t="shared" si="69"/>
        <v>4.0614405899115302E-2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5.4152541198820403E-2</v>
      </c>
      <c r="M191" s="6">
        <f t="shared" si="76"/>
        <v>6.665703033462525E-2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6.7690676498525504E-2</v>
      </c>
      <c r="S191" s="6">
        <f t="shared" si="78"/>
        <v>4.0614405899115302E-2</v>
      </c>
      <c r="T191" s="6">
        <f t="shared" si="70"/>
        <v>8.3321287918281556E-2</v>
      </c>
      <c r="U191" s="6">
        <f t="shared" si="79"/>
        <v>4.9992772750968938E-2</v>
      </c>
      <c r="V191" s="13">
        <f t="shared" si="66"/>
        <v>292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5.10292232528953E-2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6.3786529066119119E-2</v>
      </c>
      <c r="I192" s="4">
        <f t="shared" si="69"/>
        <v>3.8271917439671475E-2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5.10292232528953E-2</v>
      </c>
      <c r="M192" s="6">
        <f t="shared" si="76"/>
        <v>6.2812499783384115E-2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6.3786529066119119E-2</v>
      </c>
      <c r="S192" s="6">
        <f t="shared" si="78"/>
        <v>3.8271917439671475E-2</v>
      </c>
      <c r="T192" s="6">
        <f t="shared" si="70"/>
        <v>7.8515624729230141E-2</v>
      </c>
      <c r="U192" s="6">
        <f t="shared" si="79"/>
        <v>4.710937483753809E-2</v>
      </c>
      <c r="V192" s="13">
        <f t="shared" si="66"/>
        <v>292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4.77013631539999E-2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5.9626703942499873E-2</v>
      </c>
      <c r="I193" s="4">
        <f t="shared" si="69"/>
        <v>3.5776022365499927E-2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4.77013631539999E-2</v>
      </c>
      <c r="M193" s="6">
        <f t="shared" si="76"/>
        <v>5.871619577528539E-2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5.9626703942499873E-2</v>
      </c>
      <c r="S193" s="6">
        <f t="shared" si="78"/>
        <v>3.5776022365499927E-2</v>
      </c>
      <c r="T193" s="6">
        <f t="shared" si="70"/>
        <v>7.3395244719106745E-2</v>
      </c>
      <c r="U193" s="6">
        <f t="shared" si="79"/>
        <v>4.4037146831464043E-2</v>
      </c>
      <c r="V193" s="13">
        <f t="shared" si="66"/>
        <v>292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4.4456470070894899E-2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5.5570587588618624E-2</v>
      </c>
      <c r="I194" s="4">
        <f t="shared" si="69"/>
        <v>3.3342352553171174E-2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4.4456470070894899E-2</v>
      </c>
      <c r="M194" s="6">
        <f t="shared" si="76"/>
        <v>5.472201688940409E-2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5.5570587588618624E-2</v>
      </c>
      <c r="S194" s="6">
        <f t="shared" si="78"/>
        <v>3.3342352553171174E-2</v>
      </c>
      <c r="T194" s="6">
        <f t="shared" si="70"/>
        <v>6.8402521111755113E-2</v>
      </c>
      <c r="U194" s="6">
        <f t="shared" si="79"/>
        <v>4.1041512667053068E-2</v>
      </c>
      <c r="V194" s="13">
        <f t="shared" si="66"/>
        <v>292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4.2395433592217202E-2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5.2994291990271503E-2</v>
      </c>
      <c r="I195" s="4">
        <f t="shared" si="69"/>
        <v>3.1796575194162902E-2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4.2395433592217202E-2</v>
      </c>
      <c r="M195" s="6">
        <f t="shared" si="76"/>
        <v>5.21850616876973E-2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5.2994291990271503E-2</v>
      </c>
      <c r="S195" s="6">
        <f t="shared" si="78"/>
        <v>3.1796575194162902E-2</v>
      </c>
      <c r="T195" s="6">
        <f t="shared" si="70"/>
        <v>6.5231327109621623E-2</v>
      </c>
      <c r="U195" s="6">
        <f t="shared" si="79"/>
        <v>3.9138796265772977E-2</v>
      </c>
      <c r="V195" s="13">
        <f t="shared" si="66"/>
        <v>292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4.10161683743702E-2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5.1270210467962749E-2</v>
      </c>
      <c r="I196" s="4">
        <f t="shared" si="69"/>
        <v>3.0762126280777652E-2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4.10161683743702E-2</v>
      </c>
      <c r="M196" s="6">
        <f t="shared" si="76"/>
        <v>5.0487307133059267E-2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5.1270210467962749E-2</v>
      </c>
      <c r="S196" s="6">
        <f t="shared" si="78"/>
        <v>3.0762126280777652E-2</v>
      </c>
      <c r="T196" s="6">
        <f t="shared" si="70"/>
        <v>6.3109133916324084E-2</v>
      </c>
      <c r="U196" s="6">
        <f t="shared" si="79"/>
        <v>3.786548034979445E-2</v>
      </c>
      <c r="V196" s="13">
        <f t="shared" ref="V196:V259" si="89">$AH$82</f>
        <v>292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3.9116186706819198E-2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4.8895233383524001E-2</v>
      </c>
      <c r="I197" s="4">
        <f t="shared" si="69"/>
        <v>2.9337140030114398E-2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3.9116186706819198E-2</v>
      </c>
      <c r="M197" s="6">
        <f t="shared" si="76"/>
        <v>4.814859628319914E-2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4.8895233383524001E-2</v>
      </c>
      <c r="S197" s="6">
        <f t="shared" si="78"/>
        <v>2.9337140030114398E-2</v>
      </c>
      <c r="T197" s="6">
        <f t="shared" si="70"/>
        <v>6.0185745353998926E-2</v>
      </c>
      <c r="U197" s="6">
        <f t="shared" si="79"/>
        <v>3.6111447212399353E-2</v>
      </c>
      <c r="V197" s="13">
        <f t="shared" si="89"/>
        <v>292</v>
      </c>
      <c r="W197" s="6" t="str">
        <f t="shared" si="67"/>
        <v>FAIL</v>
      </c>
      <c r="X197" s="4" t="b">
        <f t="shared" si="71"/>
        <v>0</v>
      </c>
      <c r="Y197" s="4" t="b">
        <f t="shared" si="72"/>
        <v>1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3.7808102422022399E-2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4.7260128027527999E-2</v>
      </c>
      <c r="I198" s="4">
        <f t="shared" si="69"/>
        <v>2.83560768165168E-2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3.7808102422022399E-2</v>
      </c>
      <c r="M198" s="6">
        <f t="shared" si="76"/>
        <v>4.6538459216282579E-2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4.7260128027527999E-2</v>
      </c>
      <c r="S198" s="6">
        <f t="shared" si="78"/>
        <v>2.83560768165168E-2</v>
      </c>
      <c r="T198" s="6">
        <f t="shared" si="70"/>
        <v>5.8173074020353224E-2</v>
      </c>
      <c r="U198" s="6">
        <f t="shared" si="79"/>
        <v>3.4903844412211935E-2</v>
      </c>
      <c r="V198" s="13">
        <f t="shared" si="89"/>
        <v>292</v>
      </c>
      <c r="W198" s="6" t="str">
        <f t="shared" si="67"/>
        <v>FAIL</v>
      </c>
      <c r="X198" s="4" t="b">
        <f t="shared" si="71"/>
        <v>0</v>
      </c>
      <c r="Y198" s="4" t="b">
        <f t="shared" si="72"/>
        <v>1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3.6737828420962799E-2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4.5922285526203498E-2</v>
      </c>
      <c r="I199" s="4">
        <f t="shared" si="69"/>
        <v>2.7553371315722101E-2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3.6737828420962799E-2</v>
      </c>
      <c r="M199" s="6">
        <f t="shared" si="76"/>
        <v>4.522104575837925E-2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4.5922285526203498E-2</v>
      </c>
      <c r="S199" s="6">
        <f t="shared" si="78"/>
        <v>2.7553371315722101E-2</v>
      </c>
      <c r="T199" s="6">
        <f t="shared" si="70"/>
        <v>5.6526307197974066E-2</v>
      </c>
      <c r="U199" s="6">
        <f t="shared" si="79"/>
        <v>3.3915784318784434E-2</v>
      </c>
      <c r="V199" s="13">
        <f t="shared" si="89"/>
        <v>292</v>
      </c>
      <c r="W199" s="6" t="str">
        <f t="shared" si="67"/>
        <v>FAIL</v>
      </c>
      <c r="X199" s="4" t="b">
        <f t="shared" si="71"/>
        <v>0</v>
      </c>
      <c r="Y199" s="4" t="b">
        <f t="shared" si="72"/>
        <v>1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3.61739900183531E-2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4.5217487522941371E-2</v>
      </c>
      <c r="I200" s="4">
        <f t="shared" si="69"/>
        <v>2.7130492513764825E-2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3.61739900183531E-2</v>
      </c>
      <c r="M200" s="6">
        <f t="shared" si="76"/>
        <v>4.4527010119892907E-2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4.5217487522941371E-2</v>
      </c>
      <c r="S200" s="6">
        <f t="shared" si="78"/>
        <v>2.7130492513764825E-2</v>
      </c>
      <c r="T200" s="6">
        <f t="shared" si="70"/>
        <v>5.5658762649866134E-2</v>
      </c>
      <c r="U200" s="6">
        <f t="shared" si="79"/>
        <v>3.339525758991968E-2</v>
      </c>
      <c r="V200" s="13">
        <f t="shared" si="89"/>
        <v>292</v>
      </c>
      <c r="W200" s="6" t="str">
        <f t="shared" si="67"/>
        <v>FAIL</v>
      </c>
      <c r="X200" s="4" t="b">
        <f t="shared" si="71"/>
        <v>1</v>
      </c>
      <c r="Y200" s="4" t="b">
        <f t="shared" si="72"/>
        <v>1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3.5741099998334303E-2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4.4676374997917878E-2</v>
      </c>
      <c r="I201" s="4">
        <f t="shared" si="69"/>
        <v>2.6805824998750727E-2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3.5741099998334303E-2</v>
      </c>
      <c r="M201" s="6">
        <f t="shared" si="76"/>
        <v>4.3994160459338509E-2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4.4676374997917878E-2</v>
      </c>
      <c r="S201" s="6">
        <f t="shared" si="78"/>
        <v>2.6805824998750727E-2</v>
      </c>
      <c r="T201" s="6">
        <f t="shared" si="70"/>
        <v>5.4992700574173138E-2</v>
      </c>
      <c r="U201" s="6">
        <f t="shared" si="79"/>
        <v>3.299562034450388E-2</v>
      </c>
      <c r="V201" s="13">
        <f t="shared" si="89"/>
        <v>292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1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3.5564679533267599E-2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4.4455849416584495E-2</v>
      </c>
      <c r="I202" s="4">
        <f t="shared" si="69"/>
        <v>2.6673509649950699E-2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3.5564679533267599E-2</v>
      </c>
      <c r="M202" s="6">
        <f t="shared" si="76"/>
        <v>4.3777002334691603E-2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4.4455849416584495E-2</v>
      </c>
      <c r="S202" s="6">
        <f t="shared" si="78"/>
        <v>2.6673509649950699E-2</v>
      </c>
      <c r="T202" s="6">
        <f t="shared" si="70"/>
        <v>5.4721252918364507E-2</v>
      </c>
      <c r="U202" s="6">
        <f t="shared" si="79"/>
        <v>3.2832751751018699E-2</v>
      </c>
      <c r="V202" s="13">
        <f t="shared" si="89"/>
        <v>292</v>
      </c>
      <c r="W202" s="6" t="str">
        <f t="shared" si="90"/>
        <v>FAIL</v>
      </c>
      <c r="X202" s="4" t="b">
        <f t="shared" si="71"/>
        <v>1</v>
      </c>
      <c r="Y202" s="4" t="b">
        <f t="shared" si="72"/>
        <v>1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3.5311603458716097E-2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4.4139504323395119E-2</v>
      </c>
      <c r="I203" s="4">
        <f t="shared" si="69"/>
        <v>2.6483702594037074E-2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3.5311603458716097E-2</v>
      </c>
      <c r="M203" s="6">
        <f t="shared" si="76"/>
        <v>4.3465487875630267E-2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4.4139504323395119E-2</v>
      </c>
      <c r="S203" s="6">
        <f t="shared" si="78"/>
        <v>2.6483702594037074E-2</v>
      </c>
      <c r="T203" s="6">
        <f t="shared" si="70"/>
        <v>5.4331859844537832E-2</v>
      </c>
      <c r="U203" s="6">
        <f t="shared" si="79"/>
        <v>3.2599115906722702E-2</v>
      </c>
      <c r="V203" s="13">
        <f t="shared" si="89"/>
        <v>292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3.4887252614117903E-2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4.3609065767647379E-2</v>
      </c>
      <c r="I204" s="4">
        <f t="shared" si="69"/>
        <v>2.6165439460588427E-2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3.4887252614117903E-2</v>
      </c>
      <c r="M204" s="6">
        <f t="shared" si="76"/>
        <v>4.2943149191337425E-2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4.3609065767647379E-2</v>
      </c>
      <c r="S204" s="6">
        <f t="shared" si="78"/>
        <v>2.6165439460588427E-2</v>
      </c>
      <c r="T204" s="6">
        <f t="shared" si="70"/>
        <v>5.3678936489171783E-2</v>
      </c>
      <c r="U204" s="6">
        <f t="shared" si="79"/>
        <v>3.2207361893503067E-2</v>
      </c>
      <c r="V204" s="13">
        <f t="shared" si="89"/>
        <v>292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3.5062354181031E-2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4.3827942726288746E-2</v>
      </c>
      <c r="I205" s="4">
        <f t="shared" si="69"/>
        <v>2.629676563577325E-2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3.5062354181031E-2</v>
      </c>
      <c r="M205" s="6">
        <f t="shared" si="76"/>
        <v>4.3158683867993021E-2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4.3827942726288746E-2</v>
      </c>
      <c r="S205" s="6">
        <f t="shared" si="78"/>
        <v>2.629676563577325E-2</v>
      </c>
      <c r="T205" s="6">
        <f t="shared" si="70"/>
        <v>5.3948354834991274E-2</v>
      </c>
      <c r="U205" s="6">
        <f t="shared" si="79"/>
        <v>3.2369012900994767E-2</v>
      </c>
      <c r="V205" s="13">
        <f t="shared" si="89"/>
        <v>292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3.4796406885154299E-2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4.349550860644287E-2</v>
      </c>
      <c r="I206" s="4">
        <f t="shared" si="69"/>
        <v>2.6097305163865724E-2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3.4796406885154299E-2</v>
      </c>
      <c r="M206" s="6">
        <f t="shared" si="76"/>
        <v>4.2831326063978263E-2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4.349550860644287E-2</v>
      </c>
      <c r="S206" s="6">
        <f t="shared" si="78"/>
        <v>2.6097305163865724E-2</v>
      </c>
      <c r="T206" s="6">
        <f t="shared" si="70"/>
        <v>5.3539157579972831E-2</v>
      </c>
      <c r="U206" s="6">
        <f t="shared" si="79"/>
        <v>3.2123494547983696E-2</v>
      </c>
      <c r="V206" s="13">
        <f t="shared" si="89"/>
        <v>292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3.3998505918758699E-2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4.2498132398448372E-2</v>
      </c>
      <c r="I207" s="4">
        <f t="shared" si="69"/>
        <v>2.5498879439069026E-2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3.3998505918758699E-2</v>
      </c>
      <c r="M207" s="6">
        <f t="shared" si="76"/>
        <v>4.1849179931153439E-2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4.2498132398448372E-2</v>
      </c>
      <c r="S207" s="6">
        <f t="shared" si="78"/>
        <v>2.5498879439069026E-2</v>
      </c>
      <c r="T207" s="6">
        <f t="shared" si="70"/>
        <v>5.2311474913941801E-2</v>
      </c>
      <c r="U207" s="6">
        <f t="shared" si="79"/>
        <v>3.1386884948365078E-2</v>
      </c>
      <c r="V207" s="13">
        <f t="shared" si="89"/>
        <v>292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3.36270515663716E-2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4.2033814457964502E-2</v>
      </c>
      <c r="I208" s="4">
        <f t="shared" si="69"/>
        <v>2.5220288674778699E-2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3.36270515663716E-2</v>
      </c>
      <c r="M208" s="6">
        <f t="shared" si="76"/>
        <v>4.1391952191016754E-2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4.2033814457964502E-2</v>
      </c>
      <c r="S208" s="6">
        <f t="shared" si="78"/>
        <v>2.5220288674778699E-2</v>
      </c>
      <c r="T208" s="6">
        <f t="shared" si="70"/>
        <v>5.1739940238770946E-2</v>
      </c>
      <c r="U208" s="6">
        <f t="shared" si="79"/>
        <v>3.1043964143262565E-2</v>
      </c>
      <c r="V208" s="13">
        <f t="shared" si="89"/>
        <v>292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3.3649470946404102E-2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4.2061838683005129E-2</v>
      </c>
      <c r="I209" s="4">
        <f t="shared" si="69"/>
        <v>2.5237103209803075E-2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3.3649470946404102E-2</v>
      </c>
      <c r="M209" s="6">
        <f t="shared" si="76"/>
        <v>4.1419548482193994E-2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4.2061838683005129E-2</v>
      </c>
      <c r="S209" s="6">
        <f t="shared" si="78"/>
        <v>2.5237103209803075E-2</v>
      </c>
      <c r="T209" s="6">
        <f t="shared" si="70"/>
        <v>5.1774435602742488E-2</v>
      </c>
      <c r="U209" s="6">
        <f t="shared" si="79"/>
        <v>3.1064661361645495E-2</v>
      </c>
      <c r="V209" s="13">
        <f t="shared" si="89"/>
        <v>292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3.3155999395227703E-2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4.1444999244034629E-2</v>
      </c>
      <c r="I210" s="4">
        <f t="shared" si="69"/>
        <v>2.4866999546420777E-2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3.3155999395227703E-2</v>
      </c>
      <c r="M210" s="6">
        <f t="shared" si="76"/>
        <v>4.0812128268334177E-2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4.1444999244034629E-2</v>
      </c>
      <c r="S210" s="6">
        <f t="shared" si="78"/>
        <v>2.4866999546420777E-2</v>
      </c>
      <c r="T210" s="6">
        <f t="shared" si="70"/>
        <v>5.1015160335417725E-2</v>
      </c>
      <c r="U210" s="6">
        <f t="shared" si="79"/>
        <v>3.0609096201250633E-2</v>
      </c>
      <c r="V210" s="13">
        <f t="shared" si="89"/>
        <v>292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3.3246651093021898E-2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4.1558313866277369E-2</v>
      </c>
      <c r="I211" s="4">
        <f t="shared" si="69"/>
        <v>2.4934988319766423E-2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3.3246651093021898E-2</v>
      </c>
      <c r="M211" s="6">
        <f t="shared" si="76"/>
        <v>4.0923712560335689E-2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4.1558313866277369E-2</v>
      </c>
      <c r="S211" s="6">
        <f t="shared" si="78"/>
        <v>2.4934988319766423E-2</v>
      </c>
      <c r="T211" s="6">
        <f t="shared" si="70"/>
        <v>5.1154640700419612E-2</v>
      </c>
      <c r="U211" s="6">
        <f t="shared" si="79"/>
        <v>3.0692784420251765E-2</v>
      </c>
      <c r="V211" s="13">
        <f t="shared" si="89"/>
        <v>292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3.3388869871690201E-2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4.1736087339612753E-2</v>
      </c>
      <c r="I212" s="4">
        <f t="shared" si="69"/>
        <v>2.5041652403767649E-2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3.3388869871690201E-2</v>
      </c>
      <c r="M212" s="6">
        <f t="shared" si="76"/>
        <v>4.1098771407695057E-2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4.1736087339612753E-2</v>
      </c>
      <c r="S212" s="6">
        <f t="shared" si="78"/>
        <v>2.5041652403767649E-2</v>
      </c>
      <c r="T212" s="6">
        <f t="shared" si="70"/>
        <v>5.137346425961882E-2</v>
      </c>
      <c r="U212" s="6">
        <f t="shared" si="79"/>
        <v>3.0824078555771295E-2</v>
      </c>
      <c r="V212" s="13">
        <f t="shared" si="89"/>
        <v>292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3.3350766330991301E-2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4.1688457913739124E-2</v>
      </c>
      <c r="I213" s="4">
        <f t="shared" si="69"/>
        <v>2.5013074748243477E-2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3.3350766330991301E-2</v>
      </c>
      <c r="M213" s="6">
        <f t="shared" si="76"/>
        <v>4.1051869289862805E-2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4.1688457913739124E-2</v>
      </c>
      <c r="S213" s="6">
        <f t="shared" si="78"/>
        <v>2.5013074748243477E-2</v>
      </c>
      <c r="T213" s="6">
        <f t="shared" si="70"/>
        <v>5.131483661232851E-2</v>
      </c>
      <c r="U213" s="6">
        <f t="shared" si="79"/>
        <v>3.0788901967397104E-2</v>
      </c>
      <c r="V213" s="13">
        <f t="shared" si="89"/>
        <v>292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3.30884936013148E-2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4.13606170016435E-2</v>
      </c>
      <c r="I214" s="4">
        <f t="shared" si="69"/>
        <v>2.48163702009861E-2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3.30884936013148E-2</v>
      </c>
      <c r="M214" s="6">
        <f t="shared" si="76"/>
        <v>4.0729034554669023E-2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4.13606170016435E-2</v>
      </c>
      <c r="S214" s="6">
        <f t="shared" si="78"/>
        <v>2.48163702009861E-2</v>
      </c>
      <c r="T214" s="6">
        <f t="shared" si="70"/>
        <v>5.0911293193336281E-2</v>
      </c>
      <c r="U214" s="6">
        <f t="shared" si="79"/>
        <v>3.0546775916001766E-2</v>
      </c>
      <c r="V214" s="13">
        <f t="shared" si="89"/>
        <v>292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3.2755869863994799E-2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4.0944837329993503E-2</v>
      </c>
      <c r="I215" s="4">
        <f t="shared" si="69"/>
        <v>2.4566902397996099E-2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3.2755869863994799E-2</v>
      </c>
      <c r="M215" s="6">
        <f t="shared" si="76"/>
        <v>4.0319603897164831E-2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4.0944837329993503E-2</v>
      </c>
      <c r="S215" s="6">
        <f t="shared" si="78"/>
        <v>2.4566902397996099E-2</v>
      </c>
      <c r="T215" s="6">
        <f t="shared" si="70"/>
        <v>5.0399504871456037E-2</v>
      </c>
      <c r="U215" s="6">
        <f t="shared" si="79"/>
        <v>3.0239702922873625E-2</v>
      </c>
      <c r="V215" s="13">
        <f t="shared" si="89"/>
        <v>292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3.20603519717267E-2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4.0075439964658371E-2</v>
      </c>
      <c r="I216" s="4">
        <f t="shared" si="69"/>
        <v>2.4045263978795025E-2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3.20603519717267E-2</v>
      </c>
      <c r="M216" s="6">
        <f t="shared" si="76"/>
        <v>3.9463482352047038E-2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4.0075439964658371E-2</v>
      </c>
      <c r="S216" s="6">
        <f t="shared" si="78"/>
        <v>2.4045263978795025E-2</v>
      </c>
      <c r="T216" s="6">
        <f t="shared" si="70"/>
        <v>4.9329352940058802E-2</v>
      </c>
      <c r="U216" s="6">
        <f t="shared" si="79"/>
        <v>2.9597611764035279E-2</v>
      </c>
      <c r="V216" s="13">
        <f t="shared" si="89"/>
        <v>292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3.2095113313523597E-2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4.0118891641904499E-2</v>
      </c>
      <c r="I217" s="4">
        <f t="shared" si="69"/>
        <v>2.4071334985142696E-2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3.2095113313523597E-2</v>
      </c>
      <c r="M217" s="6">
        <f t="shared" si="76"/>
        <v>3.9506270516061738E-2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4.0118891641904499E-2</v>
      </c>
      <c r="S217" s="6">
        <f t="shared" si="78"/>
        <v>2.4071334985142696E-2</v>
      </c>
      <c r="T217" s="6">
        <f t="shared" si="70"/>
        <v>4.9382838145077171E-2</v>
      </c>
      <c r="U217" s="6">
        <f t="shared" si="79"/>
        <v>2.9629702887046305E-2</v>
      </c>
      <c r="V217" s="13">
        <f t="shared" si="89"/>
        <v>292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3.2532937058898703E-2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4.0666171323623379E-2</v>
      </c>
      <c r="I218" s="4">
        <f t="shared" si="69"/>
        <v>2.4399702794174027E-2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3.2532937058898703E-2</v>
      </c>
      <c r="M218" s="6">
        <f t="shared" si="76"/>
        <v>4.0045193159960184E-2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4.0666171323623379E-2</v>
      </c>
      <c r="S218" s="6">
        <f t="shared" si="78"/>
        <v>2.4399702794174027E-2</v>
      </c>
      <c r="T218" s="6">
        <f t="shared" si="70"/>
        <v>5.0056491449950231E-2</v>
      </c>
      <c r="U218" s="6">
        <f t="shared" si="79"/>
        <v>3.0033894869970136E-2</v>
      </c>
      <c r="V218" s="13">
        <f t="shared" si="89"/>
        <v>292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3.2614456759890303E-2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4.0768070949862879E-2</v>
      </c>
      <c r="I219" s="4">
        <f t="shared" si="69"/>
        <v>2.4460842569917728E-2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3.2614456759890303E-2</v>
      </c>
      <c r="M219" s="6">
        <f t="shared" si="76"/>
        <v>4.0145536764555144E-2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4.0768070949862879E-2</v>
      </c>
      <c r="S219" s="6">
        <f t="shared" si="78"/>
        <v>2.4460842569917728E-2</v>
      </c>
      <c r="T219" s="6">
        <f t="shared" si="70"/>
        <v>5.0181920955693932E-2</v>
      </c>
      <c r="U219" s="6">
        <f t="shared" si="79"/>
        <v>3.0109152573416356E-2</v>
      </c>
      <c r="V219" s="13">
        <f t="shared" si="89"/>
        <v>292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3.2501062276560001E-2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4.06263278457E-2</v>
      </c>
      <c r="I220" s="4">
        <f t="shared" si="69"/>
        <v>2.4375796707420003E-2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3.2501062276560001E-2</v>
      </c>
      <c r="M220" s="6">
        <f t="shared" si="76"/>
        <v>4.0005958097556374E-2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4.06263278457E-2</v>
      </c>
      <c r="S220" s="6">
        <f t="shared" si="78"/>
        <v>2.4375796707420003E-2</v>
      </c>
      <c r="T220" s="6">
        <f t="shared" si="70"/>
        <v>5.0007447621945464E-2</v>
      </c>
      <c r="U220" s="6">
        <f t="shared" si="79"/>
        <v>3.000446857316728E-2</v>
      </c>
      <c r="V220" s="13">
        <f t="shared" si="89"/>
        <v>292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3.2291522362230499E-2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4.036440295278812E-2</v>
      </c>
      <c r="I221" s="4">
        <f t="shared" si="69"/>
        <v>2.4218641771672874E-2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3.2291522362230499E-2</v>
      </c>
      <c r="M221" s="6">
        <f t="shared" si="76"/>
        <v>3.9748032834649588E-2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4.036440295278812E-2</v>
      </c>
      <c r="S221" s="6">
        <f t="shared" si="78"/>
        <v>2.4218641771672874E-2</v>
      </c>
      <c r="T221" s="6">
        <f t="shared" si="70"/>
        <v>4.9685041043311985E-2</v>
      </c>
      <c r="U221" s="6">
        <f t="shared" si="79"/>
        <v>2.9811024625987191E-2</v>
      </c>
      <c r="V221" s="13">
        <f t="shared" si="89"/>
        <v>292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3.1803116380034697E-2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3.975389547504337E-2</v>
      </c>
      <c r="I222" s="4">
        <f t="shared" si="69"/>
        <v>2.3852337285026025E-2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3.1803116380034697E-2</v>
      </c>
      <c r="M222" s="6">
        <f t="shared" si="76"/>
        <v>3.9146847892075794E-2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3.975389547504337E-2</v>
      </c>
      <c r="S222" s="6">
        <f t="shared" si="78"/>
        <v>2.3852337285026025E-2</v>
      </c>
      <c r="T222" s="6">
        <f t="shared" si="70"/>
        <v>4.893355986509474E-2</v>
      </c>
      <c r="U222" s="6">
        <f t="shared" si="79"/>
        <v>2.9360135919056847E-2</v>
      </c>
      <c r="V222" s="13">
        <f t="shared" si="89"/>
        <v>292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3.1286708411394401E-2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3.9108385514243005E-2</v>
      </c>
      <c r="I223" s="4">
        <f t="shared" si="69"/>
        <v>2.3465031308545801E-2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3.1286708411394401E-2</v>
      </c>
      <c r="M223" s="6">
        <f t="shared" si="76"/>
        <v>3.8511194959292498E-2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3.9108385514243005E-2</v>
      </c>
      <c r="S223" s="6">
        <f t="shared" si="78"/>
        <v>2.3465031308545801E-2</v>
      </c>
      <c r="T223" s="6">
        <f t="shared" si="70"/>
        <v>4.8138993699115624E-2</v>
      </c>
      <c r="U223" s="6">
        <f t="shared" si="79"/>
        <v>2.8883396219469372E-2</v>
      </c>
      <c r="V223" s="13">
        <f t="shared" si="89"/>
        <v>292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3.09831351713859E-2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3.8728918964232376E-2</v>
      </c>
      <c r="I224" s="4">
        <f t="shared" si="69"/>
        <v>2.3237351378539425E-2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3.09831351713859E-2</v>
      </c>
      <c r="M224" s="6">
        <f t="shared" si="76"/>
        <v>3.8137522916945797E-2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3.8728918964232376E-2</v>
      </c>
      <c r="S224" s="6">
        <f t="shared" si="78"/>
        <v>2.3237351378539425E-2</v>
      </c>
      <c r="T224" s="6">
        <f t="shared" si="70"/>
        <v>4.7671903646182248E-2</v>
      </c>
      <c r="U224" s="6">
        <f t="shared" si="79"/>
        <v>2.8603142187709346E-2</v>
      </c>
      <c r="V224" s="13">
        <f t="shared" si="89"/>
        <v>292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3.0699174434020999E-2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3.8373968042526248E-2</v>
      </c>
      <c r="I225" s="4">
        <f t="shared" si="69"/>
        <v>2.302438082551575E-2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3.0699174434020999E-2</v>
      </c>
      <c r="M225" s="6">
        <f t="shared" si="76"/>
        <v>3.7787992145806526E-2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3.8373968042526248E-2</v>
      </c>
      <c r="S225" s="6">
        <f t="shared" si="78"/>
        <v>2.302438082551575E-2</v>
      </c>
      <c r="T225" s="6">
        <f t="shared" si="70"/>
        <v>4.7234990182258157E-2</v>
      </c>
      <c r="U225" s="6">
        <f t="shared" si="79"/>
        <v>2.8340994109354894E-2</v>
      </c>
      <c r="V225" s="13">
        <f t="shared" si="89"/>
        <v>292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3.0938131756735002E-2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3.8672664695918749E-2</v>
      </c>
      <c r="I226" s="4">
        <f t="shared" si="69"/>
        <v>2.3203598817551251E-2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3.0938131756735002E-2</v>
      </c>
      <c r="M226" s="6">
        <f t="shared" si="76"/>
        <v>3.808212765923235E-2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3.8672664695918749E-2</v>
      </c>
      <c r="S226" s="6">
        <f t="shared" si="78"/>
        <v>2.3203598817551251E-2</v>
      </c>
      <c r="T226" s="6">
        <f t="shared" si="70"/>
        <v>4.7602659574040439E-2</v>
      </c>
      <c r="U226" s="6">
        <f t="shared" si="79"/>
        <v>2.856159574442426E-2</v>
      </c>
      <c r="V226" s="13">
        <f t="shared" si="89"/>
        <v>292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3.1036518583699501E-2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3.8795648229624377E-2</v>
      </c>
      <c r="I227" s="4">
        <f t="shared" si="69"/>
        <v>2.3277388937774625E-2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3.1036518583699501E-2</v>
      </c>
      <c r="M227" s="6">
        <f t="shared" si="76"/>
        <v>3.8203233217056896E-2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3.8795648229624377E-2</v>
      </c>
      <c r="S227" s="6">
        <f t="shared" si="78"/>
        <v>2.3277388937774625E-2</v>
      </c>
      <c r="T227" s="6">
        <f t="shared" si="70"/>
        <v>4.7754041521321122E-2</v>
      </c>
      <c r="U227" s="6">
        <f t="shared" si="79"/>
        <v>2.8652424912792671E-2</v>
      </c>
      <c r="V227" s="13">
        <f t="shared" si="89"/>
        <v>292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3.0655001689907299E-2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3.8318752112384127E-2</v>
      </c>
      <c r="I228" s="4">
        <f t="shared" si="69"/>
        <v>2.2991251267430474E-2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3.0655001689907299E-2</v>
      </c>
      <c r="M228" s="6">
        <f t="shared" si="76"/>
        <v>3.7733619370694457E-2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3.8318752112384127E-2</v>
      </c>
      <c r="S228" s="6">
        <f t="shared" si="78"/>
        <v>2.2991251267430474E-2</v>
      </c>
      <c r="T228" s="6">
        <f t="shared" si="70"/>
        <v>4.7167024213368075E-2</v>
      </c>
      <c r="U228" s="6">
        <f t="shared" si="79"/>
        <v>2.8300214528020843E-2</v>
      </c>
      <c r="V228" s="13">
        <f t="shared" si="89"/>
        <v>292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3.0158078392221899E-2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3.7697597990277373E-2</v>
      </c>
      <c r="I229" s="4">
        <f t="shared" si="69"/>
        <v>2.2618558794166424E-2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3.0158078392221899E-2</v>
      </c>
      <c r="M229" s="6">
        <f t="shared" si="76"/>
        <v>3.7121950359517576E-2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3.7697597990277373E-2</v>
      </c>
      <c r="S229" s="6">
        <f t="shared" si="78"/>
        <v>2.2618558794166424E-2</v>
      </c>
      <c r="T229" s="6">
        <f t="shared" si="70"/>
        <v>4.6402437949396969E-2</v>
      </c>
      <c r="U229" s="6">
        <f t="shared" si="79"/>
        <v>2.7841462769638184E-2</v>
      </c>
      <c r="V229" s="13">
        <f t="shared" si="89"/>
        <v>292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2.99427320511793E-2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3.7428415063974124E-2</v>
      </c>
      <c r="I230" s="4">
        <f t="shared" ref="I230:I293" si="92">C230-(C230*25%)</f>
        <v>2.2457049038384476E-2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2.99427320511793E-2</v>
      </c>
      <c r="M230" s="6">
        <f t="shared" si="76"/>
        <v>3.6856877894411548E-2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3.7428415063974124E-2</v>
      </c>
      <c r="S230" s="6">
        <f t="shared" si="78"/>
        <v>2.2457049038384476E-2</v>
      </c>
      <c r="T230" s="6">
        <f t="shared" ref="T230:T293" si="93">M230+(M230*25%)</f>
        <v>4.6071097368014437E-2</v>
      </c>
      <c r="U230" s="6">
        <f t="shared" si="79"/>
        <v>2.7642658420808659E-2</v>
      </c>
      <c r="V230" s="13">
        <f t="shared" si="89"/>
        <v>292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2.93158333219543E-2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3.6644791652442874E-2</v>
      </c>
      <c r="I231" s="4">
        <f t="shared" si="92"/>
        <v>2.1986874991465725E-2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2.93158333219543E-2</v>
      </c>
      <c r="M231" s="6">
        <f t="shared" si="76"/>
        <v>3.6085220522742364E-2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3.6644791652442874E-2</v>
      </c>
      <c r="S231" s="6">
        <f t="shared" si="78"/>
        <v>2.1986874991465725E-2</v>
      </c>
      <c r="T231" s="6">
        <f t="shared" si="93"/>
        <v>4.5106525653427959E-2</v>
      </c>
      <c r="U231" s="6">
        <f t="shared" si="79"/>
        <v>2.7063915392056773E-2</v>
      </c>
      <c r="V231" s="13">
        <f t="shared" si="89"/>
        <v>292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2.9521787557952699E-2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3.6902234447440875E-2</v>
      </c>
      <c r="I232" s="4">
        <f t="shared" si="92"/>
        <v>2.2141340668464522E-2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2.9521787557952699E-2</v>
      </c>
      <c r="M232" s="6">
        <f t="shared" si="76"/>
        <v>3.6338732130001689E-2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3.6902234447440875E-2</v>
      </c>
      <c r="S232" s="6">
        <f t="shared" si="78"/>
        <v>2.2141340668464522E-2</v>
      </c>
      <c r="T232" s="6">
        <f t="shared" si="93"/>
        <v>4.5423415162502111E-2</v>
      </c>
      <c r="U232" s="6">
        <f t="shared" si="79"/>
        <v>2.7254049097501266E-2</v>
      </c>
      <c r="V232" s="13">
        <f t="shared" si="89"/>
        <v>292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2.9591145002772701E-2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3.6988931253465876E-2</v>
      </c>
      <c r="I233" s="4">
        <f t="shared" si="92"/>
        <v>2.2193358752079527E-2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2.9591145002772701E-2</v>
      </c>
      <c r="M233" s="6">
        <f t="shared" si="76"/>
        <v>3.6424105063588043E-2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3.6988931253465876E-2</v>
      </c>
      <c r="S233" s="6">
        <f t="shared" si="78"/>
        <v>2.2193358752079527E-2</v>
      </c>
      <c r="T233" s="6">
        <f t="shared" si="93"/>
        <v>4.5530131329485052E-2</v>
      </c>
      <c r="U233" s="6">
        <f t="shared" si="79"/>
        <v>2.7318078797691034E-2</v>
      </c>
      <c r="V233" s="13">
        <f t="shared" si="89"/>
        <v>292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2.9518553928364399E-2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3.6898192410455499E-2</v>
      </c>
      <c r="I234" s="4">
        <f t="shared" si="92"/>
        <v>2.2138915446273298E-2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2.9518553928364399E-2</v>
      </c>
      <c r="M234" s="6">
        <f t="shared" si="76"/>
        <v>3.6334751815490375E-2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3.6898192410455499E-2</v>
      </c>
      <c r="S234" s="6">
        <f t="shared" si="78"/>
        <v>2.2138915446273298E-2</v>
      </c>
      <c r="T234" s="6">
        <f t="shared" si="93"/>
        <v>4.5418439769362967E-2</v>
      </c>
      <c r="U234" s="6">
        <f t="shared" si="79"/>
        <v>2.7251063861617783E-2</v>
      </c>
      <c r="V234" s="13">
        <f t="shared" si="89"/>
        <v>292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2.9166901578716001E-2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3.6458626973394997E-2</v>
      </c>
      <c r="I235" s="4">
        <f t="shared" si="92"/>
        <v>2.1875176184037001E-2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2.9166901578716001E-2</v>
      </c>
      <c r="M235" s="6">
        <f t="shared" si="76"/>
        <v>3.5901898604563567E-2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3.6458626973394997E-2</v>
      </c>
      <c r="S235" s="6">
        <f t="shared" si="78"/>
        <v>2.1875176184037001E-2</v>
      </c>
      <c r="T235" s="6">
        <f t="shared" si="93"/>
        <v>4.4877373255704456E-2</v>
      </c>
      <c r="U235" s="6">
        <f t="shared" si="79"/>
        <v>2.6926423953422676E-2</v>
      </c>
      <c r="V235" s="13">
        <f t="shared" si="89"/>
        <v>292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2.8912247123089801E-2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3.6140308903862252E-2</v>
      </c>
      <c r="I236" s="4">
        <f t="shared" si="92"/>
        <v>2.168418534231735E-2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2.8912247123089801E-2</v>
      </c>
      <c r="M236" s="6">
        <f t="shared" si="76"/>
        <v>3.5588441296785504E-2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3.6140308903862252E-2</v>
      </c>
      <c r="S236" s="6">
        <f t="shared" si="78"/>
        <v>2.168418534231735E-2</v>
      </c>
      <c r="T236" s="6">
        <f t="shared" si="93"/>
        <v>4.4485551620981882E-2</v>
      </c>
      <c r="U236" s="6">
        <f t="shared" si="79"/>
        <v>2.6691330972589127E-2</v>
      </c>
      <c r="V236" s="13">
        <f t="shared" si="89"/>
        <v>292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2.8863139115743001E-2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3.6078923894678754E-2</v>
      </c>
      <c r="I237" s="4">
        <f t="shared" si="92"/>
        <v>2.1647354336807249E-2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2.8863139115743001E-2</v>
      </c>
      <c r="M237" s="6">
        <f t="shared" si="76"/>
        <v>3.5527993645337895E-2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3.6078923894678754E-2</v>
      </c>
      <c r="S237" s="6">
        <f t="shared" si="78"/>
        <v>2.1647354336807249E-2</v>
      </c>
      <c r="T237" s="6">
        <f t="shared" si="93"/>
        <v>4.440999205667237E-2</v>
      </c>
      <c r="U237" s="6">
        <f t="shared" si="79"/>
        <v>2.664599523400342E-2</v>
      </c>
      <c r="V237" s="13">
        <f t="shared" si="89"/>
        <v>292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2.8721905425828399E-2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3.5902381782285497E-2</v>
      </c>
      <c r="I238" s="4">
        <f t="shared" si="92"/>
        <v>2.1541429069371301E-2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2.8721905425828399E-2</v>
      </c>
      <c r="M238" s="6">
        <f t="shared" si="76"/>
        <v>3.5354147355865631E-2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3.5902381782285497E-2</v>
      </c>
      <c r="S238" s="6">
        <f t="shared" si="78"/>
        <v>2.1541429069371301E-2</v>
      </c>
      <c r="T238" s="6">
        <f t="shared" si="93"/>
        <v>4.4192684194832035E-2</v>
      </c>
      <c r="U238" s="6">
        <f t="shared" si="79"/>
        <v>2.6515610516899223E-2</v>
      </c>
      <c r="V238" s="13">
        <f t="shared" si="89"/>
        <v>292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2.8255095164953101E-2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3.5318868956191379E-2</v>
      </c>
      <c r="I239" s="4">
        <f t="shared" si="92"/>
        <v>2.1191321373714826E-2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2.8255095164953101E-2</v>
      </c>
      <c r="M239" s="6">
        <f t="shared" ref="M239:M302" si="99">C239*(1/$AD$80)</f>
        <v>3.4779544852809749E-2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3.5318868956191379E-2</v>
      </c>
      <c r="S239" s="6">
        <f t="shared" si="78"/>
        <v>2.1191321373714826E-2</v>
      </c>
      <c r="T239" s="6">
        <f t="shared" si="93"/>
        <v>4.347443106601219E-2</v>
      </c>
      <c r="U239" s="6">
        <f t="shared" si="79"/>
        <v>2.6084658639607312E-2</v>
      </c>
      <c r="V239" s="13">
        <f t="shared" si="89"/>
        <v>292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2.8103997193087E-2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3.5129996491358749E-2</v>
      </c>
      <c r="I240" s="4">
        <f t="shared" si="92"/>
        <v>2.1077997894815251E-2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2.8103997193087E-2</v>
      </c>
      <c r="M240" s="6">
        <f t="shared" si="99"/>
        <v>3.4593556497116512E-2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3.5129996491358749E-2</v>
      </c>
      <c r="S240" s="6">
        <f t="shared" si="78"/>
        <v>2.1077997894815251E-2</v>
      </c>
      <c r="T240" s="6">
        <f t="shared" si="93"/>
        <v>4.324194562139564E-2</v>
      </c>
      <c r="U240" s="6">
        <f t="shared" si="79"/>
        <v>2.5945167372837384E-2</v>
      </c>
      <c r="V240" s="13">
        <f t="shared" si="89"/>
        <v>292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2.79601517368856E-2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3.4950189671107003E-2</v>
      </c>
      <c r="I241" s="4">
        <f t="shared" si="92"/>
        <v>2.0970113802664201E-2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2.79601517368856E-2</v>
      </c>
      <c r="M241" s="6">
        <f t="shared" si="99"/>
        <v>3.4416495352334563E-2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3.4950189671107003E-2</v>
      </c>
      <c r="S241" s="6">
        <f t="shared" si="78"/>
        <v>2.0970113802664201E-2</v>
      </c>
      <c r="T241" s="6">
        <f t="shared" si="93"/>
        <v>4.3020619190418205E-2</v>
      </c>
      <c r="U241" s="6">
        <f t="shared" si="79"/>
        <v>2.581237151425092E-2</v>
      </c>
      <c r="V241" s="13">
        <f t="shared" si="89"/>
        <v>292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2.7941527296754101E-2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3.4926909120942623E-2</v>
      </c>
      <c r="I242" s="4">
        <f t="shared" si="92"/>
        <v>2.0956145472565576E-2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2.7941527296754101E-2</v>
      </c>
      <c r="M242" s="6">
        <f t="shared" si="99"/>
        <v>3.4393570299450102E-2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3.4926909120942623E-2</v>
      </c>
      <c r="S242" s="6">
        <f t="shared" si="78"/>
        <v>2.0956145472565576E-2</v>
      </c>
      <c r="T242" s="6">
        <f t="shared" si="93"/>
        <v>4.2991962874312631E-2</v>
      </c>
      <c r="U242" s="6">
        <f t="shared" si="79"/>
        <v>2.5795177724587576E-2</v>
      </c>
      <c r="V242" s="13">
        <f t="shared" si="89"/>
        <v>292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2.7753839720443801E-2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3.4692299650554752E-2</v>
      </c>
      <c r="I243" s="4">
        <f t="shared" si="92"/>
        <v>2.081537979033285E-2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2.7753839720443801E-2</v>
      </c>
      <c r="M243" s="6">
        <f t="shared" si="99"/>
        <v>3.416254334871819E-2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3.4692299650554752E-2</v>
      </c>
      <c r="S243" s="6">
        <f t="shared" si="78"/>
        <v>2.081537979033285E-2</v>
      </c>
      <c r="T243" s="6">
        <f t="shared" si="93"/>
        <v>4.2703179185897736E-2</v>
      </c>
      <c r="U243" s="6">
        <f t="shared" si="79"/>
        <v>2.5621907511538644E-2</v>
      </c>
      <c r="V243" s="13">
        <f t="shared" si="89"/>
        <v>292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2.7282569685322101E-2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3.4103212106652625E-2</v>
      </c>
      <c r="I244" s="4">
        <f t="shared" si="92"/>
        <v>2.0461927263991576E-2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2.7282569685322101E-2</v>
      </c>
      <c r="M244" s="6">
        <f t="shared" si="99"/>
        <v>3.3582451254580391E-2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3.4103212106652625E-2</v>
      </c>
      <c r="S244" s="6">
        <f t="shared" si="78"/>
        <v>2.0461927263991576E-2</v>
      </c>
      <c r="T244" s="6">
        <f t="shared" si="93"/>
        <v>4.197806406822549E-2</v>
      </c>
      <c r="U244" s="6">
        <f t="shared" si="79"/>
        <v>2.5186838440935291E-2</v>
      </c>
      <c r="V244" s="13">
        <f t="shared" si="89"/>
        <v>292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2.72077690991935E-2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3.4009711373991877E-2</v>
      </c>
      <c r="I245" s="4">
        <f t="shared" si="92"/>
        <v>2.0405826824395124E-2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2.72077690991935E-2</v>
      </c>
      <c r="M245" s="6">
        <f t="shared" si="99"/>
        <v>3.3490378291276303E-2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3.4009711373991877E-2</v>
      </c>
      <c r="S245" s="6">
        <f t="shared" si="78"/>
        <v>2.0405826824395124E-2</v>
      </c>
      <c r="T245" s="6">
        <f t="shared" si="93"/>
        <v>4.1862972864095377E-2</v>
      </c>
      <c r="U245" s="6">
        <f t="shared" si="79"/>
        <v>2.5117783718457229E-2</v>
      </c>
      <c r="V245" s="13">
        <f t="shared" si="89"/>
        <v>292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2.6976153835937301E-2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3.3720192294921625E-2</v>
      </c>
      <c r="I246" s="4">
        <f t="shared" si="92"/>
        <v>2.0232115376952978E-2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2.6976153835937301E-2</v>
      </c>
      <c r="M246" s="6">
        <f t="shared" si="99"/>
        <v>3.3205280209320238E-2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3.3720192294921625E-2</v>
      </c>
      <c r="S246" s="6">
        <f t="shared" ref="S246:S309" si="101">L246-(L246*25%)</f>
        <v>2.0232115376952978E-2</v>
      </c>
      <c r="T246" s="6">
        <f t="shared" si="93"/>
        <v>4.1506600261650296E-2</v>
      </c>
      <c r="U246" s="6">
        <f t="shared" ref="U246:U309" si="102">M246-(M246*25%)</f>
        <v>2.4903960156990181E-2</v>
      </c>
      <c r="V246" s="13">
        <f t="shared" si="89"/>
        <v>292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2.6851648656616201E-2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3.3564560820770251E-2</v>
      </c>
      <c r="I247" s="4">
        <f t="shared" si="92"/>
        <v>2.0138736492462152E-2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2.6851648656616201E-2</v>
      </c>
      <c r="M247" s="6">
        <f t="shared" si="99"/>
        <v>3.3052025249698781E-2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3.3564560820770251E-2</v>
      </c>
      <c r="S247" s="6">
        <f t="shared" si="101"/>
        <v>2.0138736492462152E-2</v>
      </c>
      <c r="T247" s="6">
        <f t="shared" si="93"/>
        <v>4.1315031562123475E-2</v>
      </c>
      <c r="U247" s="6">
        <f t="shared" si="102"/>
        <v>2.4789018937274088E-2</v>
      </c>
      <c r="V247" s="13">
        <f t="shared" si="89"/>
        <v>292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2.66814178210294E-2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3.3351772276286752E-2</v>
      </c>
      <c r="I248" s="4">
        <f t="shared" si="92"/>
        <v>2.0011063365772051E-2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2.66814178210294E-2</v>
      </c>
      <c r="M248" s="6">
        <f t="shared" si="99"/>
        <v>3.2842486016259352E-2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3.3351772276286752E-2</v>
      </c>
      <c r="S248" s="6">
        <f t="shared" si="101"/>
        <v>2.0011063365772051E-2</v>
      </c>
      <c r="T248" s="6">
        <f t="shared" si="93"/>
        <v>4.1053107520324192E-2</v>
      </c>
      <c r="U248" s="6">
        <f t="shared" si="102"/>
        <v>2.4631864512194512E-2</v>
      </c>
      <c r="V248" s="13">
        <f t="shared" si="89"/>
        <v>292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2.67967238085111E-2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3.3495904760638878E-2</v>
      </c>
      <c r="I249" s="4">
        <f t="shared" si="92"/>
        <v>2.0097542856383325E-2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2.67967238085111E-2</v>
      </c>
      <c r="M249" s="6">
        <f t="shared" si="99"/>
        <v>3.2984417577275348E-2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3.3495904760638878E-2</v>
      </c>
      <c r="S249" s="6">
        <f t="shared" si="101"/>
        <v>2.0097542856383325E-2</v>
      </c>
      <c r="T249" s="6">
        <f t="shared" si="93"/>
        <v>4.1230521971594186E-2</v>
      </c>
      <c r="U249" s="6">
        <f t="shared" si="102"/>
        <v>2.4738313182956509E-2</v>
      </c>
      <c r="V249" s="13">
        <f t="shared" si="89"/>
        <v>292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2.6956603406758001E-2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3.3695754258447501E-2</v>
      </c>
      <c r="I250" s="4">
        <f t="shared" si="92"/>
        <v>2.0217452555068502E-2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2.6956603406758001E-2</v>
      </c>
      <c r="M250" s="6">
        <f t="shared" si="99"/>
        <v>3.3181215345105E-2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3.3695754258447501E-2</v>
      </c>
      <c r="S250" s="6">
        <f t="shared" si="101"/>
        <v>2.0217452555068502E-2</v>
      </c>
      <c r="T250" s="6">
        <f t="shared" si="93"/>
        <v>4.1476519181381247E-2</v>
      </c>
      <c r="U250" s="6">
        <f t="shared" si="102"/>
        <v>2.488591150882875E-2</v>
      </c>
      <c r="V250" s="13">
        <f t="shared" si="89"/>
        <v>292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2.6934975014554701E-2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3.3668718768193377E-2</v>
      </c>
      <c r="I251" s="4">
        <f t="shared" si="92"/>
        <v>2.0201231260916025E-2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2.6934975014554701E-2</v>
      </c>
      <c r="M251" s="6">
        <f t="shared" si="99"/>
        <v>3.3154592690594821E-2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3.3668718768193377E-2</v>
      </c>
      <c r="S251" s="6">
        <f t="shared" si="101"/>
        <v>2.0201231260916025E-2</v>
      </c>
      <c r="T251" s="6">
        <f t="shared" si="93"/>
        <v>4.1443240863243525E-2</v>
      </c>
      <c r="U251" s="6">
        <f t="shared" si="102"/>
        <v>2.4865944517946117E-2</v>
      </c>
      <c r="V251" s="13">
        <f t="shared" si="89"/>
        <v>292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2.6638011970983502E-2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3.3297514963729374E-2</v>
      </c>
      <c r="I252" s="4">
        <f t="shared" si="92"/>
        <v>1.9978508978237625E-2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2.6638011970983502E-2</v>
      </c>
      <c r="M252" s="6">
        <f t="shared" si="99"/>
        <v>3.2789057220506498E-2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3.3297514963729374E-2</v>
      </c>
      <c r="S252" s="6">
        <f t="shared" si="101"/>
        <v>1.9978508978237625E-2</v>
      </c>
      <c r="T252" s="6">
        <f t="shared" si="93"/>
        <v>4.0986321525633126E-2</v>
      </c>
      <c r="U252" s="6">
        <f t="shared" si="102"/>
        <v>2.4591792915379874E-2</v>
      </c>
      <c r="V252" s="13">
        <f t="shared" si="89"/>
        <v>292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2.6690414404372299E-2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3.3363018005465372E-2</v>
      </c>
      <c r="I253" s="4">
        <f t="shared" si="92"/>
        <v>2.0017810803279225E-2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2.6690414404372299E-2</v>
      </c>
      <c r="M253" s="6">
        <f t="shared" si="99"/>
        <v>3.2853560021569535E-2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3.3363018005465372E-2</v>
      </c>
      <c r="S253" s="6">
        <f t="shared" si="101"/>
        <v>2.0017810803279225E-2</v>
      </c>
      <c r="T253" s="6">
        <f t="shared" si="93"/>
        <v>4.1066950026961917E-2</v>
      </c>
      <c r="U253" s="6">
        <f t="shared" si="102"/>
        <v>2.4640170016177153E-2</v>
      </c>
      <c r="V253" s="13">
        <f t="shared" si="89"/>
        <v>292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2.64234748091643E-2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3.3029343511455374E-2</v>
      </c>
      <c r="I254" s="4">
        <f t="shared" si="92"/>
        <v>1.9817606106873227E-2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2.64234748091643E-2</v>
      </c>
      <c r="M254" s="6">
        <f t="shared" si="99"/>
        <v>3.2524980784078832E-2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3.3029343511455374E-2</v>
      </c>
      <c r="S254" s="6">
        <f t="shared" si="101"/>
        <v>1.9817606106873227E-2</v>
      </c>
      <c r="T254" s="6">
        <f t="shared" si="93"/>
        <v>4.0656225980098541E-2</v>
      </c>
      <c r="U254" s="6">
        <f t="shared" si="102"/>
        <v>2.4393735588059122E-2</v>
      </c>
      <c r="V254" s="13">
        <f t="shared" si="89"/>
        <v>292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2.5880472942318201E-2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3.235059117789775E-2</v>
      </c>
      <c r="I255" s="4">
        <f t="shared" si="92"/>
        <v>1.9410354706738651E-2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2.5880472942318201E-2</v>
      </c>
      <c r="M255" s="6">
        <f t="shared" si="99"/>
        <v>3.1856593094252247E-2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3.235059117789775E-2</v>
      </c>
      <c r="S255" s="6">
        <f t="shared" si="101"/>
        <v>1.9410354706738651E-2</v>
      </c>
      <c r="T255" s="6">
        <f t="shared" si="93"/>
        <v>3.9820741367815313E-2</v>
      </c>
      <c r="U255" s="6">
        <f t="shared" si="102"/>
        <v>2.3892444820689186E-2</v>
      </c>
      <c r="V255" s="13">
        <f t="shared" si="89"/>
        <v>292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2.5468717055155E-2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3.1835896318943749E-2</v>
      </c>
      <c r="I256" s="4">
        <f t="shared" si="92"/>
        <v>1.9101537791366252E-2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2.5468717055155E-2</v>
      </c>
      <c r="M256" s="6">
        <f t="shared" si="99"/>
        <v>3.1349757698285713E-2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3.1835896318943749E-2</v>
      </c>
      <c r="S256" s="6">
        <f t="shared" si="101"/>
        <v>1.9101537791366252E-2</v>
      </c>
      <c r="T256" s="6">
        <f t="shared" si="93"/>
        <v>3.9187197122857141E-2</v>
      </c>
      <c r="U256" s="6">
        <f t="shared" si="102"/>
        <v>2.3512318273714285E-2</v>
      </c>
      <c r="V256" s="13">
        <f t="shared" si="89"/>
        <v>292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2.51463827116498E-2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3.1432978389562251E-2</v>
      </c>
      <c r="I257" s="4">
        <f t="shared" si="92"/>
        <v>1.8859787033737349E-2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2.51463827116498E-2</v>
      </c>
      <c r="M257" s="6">
        <f t="shared" si="99"/>
        <v>3.0952992382434097E-2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3.1432978389562251E-2</v>
      </c>
      <c r="S257" s="6">
        <f t="shared" si="101"/>
        <v>1.8859787033737349E-2</v>
      </c>
      <c r="T257" s="6">
        <f t="shared" si="93"/>
        <v>3.8691240478042621E-2</v>
      </c>
      <c r="U257" s="6">
        <f t="shared" si="102"/>
        <v>2.3214744286825573E-2</v>
      </c>
      <c r="V257" s="13">
        <f t="shared" si="89"/>
        <v>292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2.4982999808924301E-2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3.1228749761155375E-2</v>
      </c>
      <c r="I258" s="4">
        <f t="shared" si="92"/>
        <v>1.8737249856693228E-2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2.4982999808924301E-2</v>
      </c>
      <c r="M258" s="6">
        <f t="shared" si="99"/>
        <v>3.0751882353947199E-2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3.1228749761155375E-2</v>
      </c>
      <c r="S258" s="6">
        <f t="shared" si="101"/>
        <v>1.8737249856693228E-2</v>
      </c>
      <c r="T258" s="6">
        <f t="shared" si="93"/>
        <v>3.8439852942434002E-2</v>
      </c>
      <c r="U258" s="6">
        <f t="shared" si="102"/>
        <v>2.3063911765460399E-2</v>
      </c>
      <c r="V258" s="13">
        <f t="shared" si="89"/>
        <v>292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2.47918867243292E-2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3.0989858405411498E-2</v>
      </c>
      <c r="I259" s="4">
        <f t="shared" si="92"/>
        <v>1.8593915043246902E-2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2.47918867243292E-2</v>
      </c>
      <c r="M259" s="6">
        <f t="shared" si="99"/>
        <v>3.0516638902851743E-2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3.0989858405411498E-2</v>
      </c>
      <c r="S259" s="6">
        <f t="shared" si="101"/>
        <v>1.8593915043246902E-2</v>
      </c>
      <c r="T259" s="6">
        <f t="shared" si="93"/>
        <v>3.8145798628564681E-2</v>
      </c>
      <c r="U259" s="6">
        <f t="shared" si="102"/>
        <v>2.2887479177138806E-2</v>
      </c>
      <c r="V259" s="13">
        <f t="shared" si="89"/>
        <v>292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2.48416843248907E-2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3.1052105406113376E-2</v>
      </c>
      <c r="I260" s="4">
        <f t="shared" si="92"/>
        <v>1.8631263243668025E-2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2.48416843248907E-2</v>
      </c>
      <c r="M260" s="6">
        <f t="shared" si="99"/>
        <v>3.0577935383085838E-2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3.1052105406113376E-2</v>
      </c>
      <c r="S260" s="6">
        <f t="shared" si="101"/>
        <v>1.8631263243668025E-2</v>
      </c>
      <c r="T260" s="6">
        <f t="shared" si="93"/>
        <v>3.8222419228857295E-2</v>
      </c>
      <c r="U260" s="6">
        <f t="shared" si="102"/>
        <v>2.2933451537314378E-2</v>
      </c>
      <c r="V260" s="13">
        <f t="shared" ref="V260:V316" si="112">$AH$82</f>
        <v>292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2.484684646789E-2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3.1058558084862499E-2</v>
      </c>
      <c r="I261" s="4">
        <f t="shared" si="92"/>
        <v>1.8635134850917501E-2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2.484684646789E-2</v>
      </c>
      <c r="M261" s="6">
        <f t="shared" si="99"/>
        <v>3.0584289528521647E-2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3.1058558084862499E-2</v>
      </c>
      <c r="S261" s="6">
        <f t="shared" si="101"/>
        <v>1.8635134850917501E-2</v>
      </c>
      <c r="T261" s="6">
        <f t="shared" si="93"/>
        <v>3.8230361910652058E-2</v>
      </c>
      <c r="U261" s="6">
        <f t="shared" si="102"/>
        <v>2.2938217146391236E-2</v>
      </c>
      <c r="V261" s="13">
        <f t="shared" si="112"/>
        <v>292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2.4600347811766999E-2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3.0750434764708748E-2</v>
      </c>
      <c r="I262" s="4">
        <f t="shared" si="92"/>
        <v>1.845026085882525E-2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2.4600347811766999E-2</v>
      </c>
      <c r="M262" s="6">
        <f t="shared" si="99"/>
        <v>3.02808712948637E-2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3.0750434764708748E-2</v>
      </c>
      <c r="S262" s="6">
        <f t="shared" si="101"/>
        <v>1.845026085882525E-2</v>
      </c>
      <c r="T262" s="6">
        <f t="shared" si="93"/>
        <v>3.7851089118579623E-2</v>
      </c>
      <c r="U262" s="6">
        <f t="shared" si="102"/>
        <v>2.2710653471147774E-2</v>
      </c>
      <c r="V262" s="13">
        <f t="shared" si="112"/>
        <v>292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2.4697730346442799E-2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3.0872162933053497E-2</v>
      </c>
      <c r="I263" s="4">
        <f t="shared" si="92"/>
        <v>1.8523297759832101E-2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2.4697730346442799E-2</v>
      </c>
      <c r="M263" s="6">
        <f t="shared" si="99"/>
        <v>3.040074065693325E-2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3.0872162933053497E-2</v>
      </c>
      <c r="S263" s="6">
        <f t="shared" si="101"/>
        <v>1.8523297759832101E-2</v>
      </c>
      <c r="T263" s="6">
        <f t="shared" si="93"/>
        <v>3.8000925821166563E-2</v>
      </c>
      <c r="U263" s="6">
        <f t="shared" si="102"/>
        <v>2.2800555492699937E-2</v>
      </c>
      <c r="V263" s="13">
        <f t="shared" si="112"/>
        <v>292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2.45684980484384E-2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3.0710622560548E-2</v>
      </c>
      <c r="I264" s="4">
        <f t="shared" si="92"/>
        <v>1.84263735363288E-2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2.45684980484384E-2</v>
      </c>
      <c r="M264" s="6">
        <f t="shared" si="99"/>
        <v>3.0241667028667762E-2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3.0710622560548E-2</v>
      </c>
      <c r="S264" s="6">
        <f t="shared" si="101"/>
        <v>1.84263735363288E-2</v>
      </c>
      <c r="T264" s="6">
        <f t="shared" si="93"/>
        <v>3.7802083785834703E-2</v>
      </c>
      <c r="U264" s="6">
        <f t="shared" si="102"/>
        <v>2.2681250271500822E-2</v>
      </c>
      <c r="V264" s="13">
        <f t="shared" si="112"/>
        <v>292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2.4329386783194799E-2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3.0411733478993497E-2</v>
      </c>
      <c r="I265" s="4">
        <f t="shared" si="92"/>
        <v>1.82470400873961E-2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2.4329386783194799E-2</v>
      </c>
      <c r="M265" s="6">
        <f t="shared" si="99"/>
        <v>2.9947342025485078E-2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3.0411733478993497E-2</v>
      </c>
      <c r="S265" s="6">
        <f t="shared" si="101"/>
        <v>1.82470400873961E-2</v>
      </c>
      <c r="T265" s="6">
        <f t="shared" si="93"/>
        <v>3.743417753185635E-2</v>
      </c>
      <c r="U265" s="6">
        <f t="shared" si="102"/>
        <v>2.2460506519113809E-2</v>
      </c>
      <c r="V265" s="13">
        <f t="shared" si="112"/>
        <v>292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2.4108902556205299E-2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3.0136128195256622E-2</v>
      </c>
      <c r="I266" s="4">
        <f t="shared" si="92"/>
        <v>1.8081676917153976E-2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2.4108902556205299E-2</v>
      </c>
      <c r="M266" s="6">
        <f t="shared" si="99"/>
        <v>2.9675945273247979E-2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3.0136128195256622E-2</v>
      </c>
      <c r="S266" s="6">
        <f t="shared" si="101"/>
        <v>1.8081676917153976E-2</v>
      </c>
      <c r="T266" s="6">
        <f t="shared" si="93"/>
        <v>3.7094931591559972E-2</v>
      </c>
      <c r="U266" s="6">
        <f t="shared" si="102"/>
        <v>2.2256958954935985E-2</v>
      </c>
      <c r="V266" s="13">
        <f t="shared" si="112"/>
        <v>292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2.4164930139101801E-2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3.0206162673877251E-2</v>
      </c>
      <c r="I267" s="4">
        <f t="shared" si="92"/>
        <v>1.812369760432635E-2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2.4164930139101801E-2</v>
      </c>
      <c r="M267" s="6">
        <f t="shared" si="99"/>
        <v>2.9744910315516192E-2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3.0206162673877251E-2</v>
      </c>
      <c r="S267" s="6">
        <f t="shared" si="101"/>
        <v>1.812369760432635E-2</v>
      </c>
      <c r="T267" s="6">
        <f t="shared" si="93"/>
        <v>3.7181137894395241E-2</v>
      </c>
      <c r="U267" s="6">
        <f t="shared" si="102"/>
        <v>2.2308682736637143E-2</v>
      </c>
      <c r="V267" s="13">
        <f t="shared" si="112"/>
        <v>292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2.4234946078764499E-2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3.0293682598455624E-2</v>
      </c>
      <c r="I268" s="4">
        <f t="shared" si="92"/>
        <v>1.8176209559073373E-2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2.4234946078764499E-2</v>
      </c>
      <c r="M268" s="6">
        <f t="shared" si="99"/>
        <v>2.9831093798519673E-2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3.0293682598455624E-2</v>
      </c>
      <c r="S268" s="6">
        <f t="shared" si="101"/>
        <v>1.8176209559073373E-2</v>
      </c>
      <c r="T268" s="6">
        <f t="shared" si="93"/>
        <v>3.7288867248149594E-2</v>
      </c>
      <c r="U268" s="6">
        <f t="shared" si="102"/>
        <v>2.2373320348889756E-2</v>
      </c>
      <c r="V268" s="13">
        <f t="shared" si="112"/>
        <v>292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2.4117682420974802E-2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3.0147103026218501E-2</v>
      </c>
      <c r="I269" s="4">
        <f t="shared" si="92"/>
        <v>1.8088261815731102E-2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2.4117682420974802E-2</v>
      </c>
      <c r="M269" s="6">
        <f t="shared" si="99"/>
        <v>2.9686752516995339E-2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3.0147103026218501E-2</v>
      </c>
      <c r="S269" s="6">
        <f t="shared" si="101"/>
        <v>1.8088261815731102E-2</v>
      </c>
      <c r="T269" s="6">
        <f t="shared" si="93"/>
        <v>3.7108440646244176E-2</v>
      </c>
      <c r="U269" s="6">
        <f t="shared" si="102"/>
        <v>2.2265064387746503E-2</v>
      </c>
      <c r="V269" s="13">
        <f t="shared" si="112"/>
        <v>292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2.3915329187587799E-2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2.9894161484484746E-2</v>
      </c>
      <c r="I270" s="4">
        <f t="shared" si="92"/>
        <v>1.7936496890690851E-2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2.3915329187587799E-2</v>
      </c>
      <c r="M270" s="6">
        <f t="shared" si="99"/>
        <v>2.9437673428228943E-2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2.9894161484484746E-2</v>
      </c>
      <c r="S270" s="6">
        <f t="shared" si="101"/>
        <v>1.7936496890690851E-2</v>
      </c>
      <c r="T270" s="6">
        <f t="shared" si="93"/>
        <v>3.679709178528618E-2</v>
      </c>
      <c r="U270" s="6">
        <f t="shared" si="102"/>
        <v>2.2078255071171705E-2</v>
      </c>
      <c r="V270" s="13">
        <f t="shared" si="112"/>
        <v>292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2.3600445458515199E-2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2.9500556823143998E-2</v>
      </c>
      <c r="I271" s="4">
        <f t="shared" si="92"/>
        <v>1.77003340938864E-2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2.3600445458515199E-2</v>
      </c>
      <c r="M271" s="6">
        <f t="shared" si="99"/>
        <v>2.9050079165503385E-2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2.9500556823143998E-2</v>
      </c>
      <c r="S271" s="6">
        <f t="shared" si="101"/>
        <v>1.77003340938864E-2</v>
      </c>
      <c r="T271" s="6">
        <f t="shared" si="93"/>
        <v>3.631259895687923E-2</v>
      </c>
      <c r="U271" s="6">
        <f t="shared" si="102"/>
        <v>2.1787559374127539E-2</v>
      </c>
      <c r="V271" s="13">
        <f t="shared" si="112"/>
        <v>292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2.34286245546362E-2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2.9285780693295252E-2</v>
      </c>
      <c r="I272" s="4">
        <f t="shared" si="92"/>
        <v>1.7571468415977148E-2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2.34286245546362E-2</v>
      </c>
      <c r="M272" s="6">
        <f t="shared" si="99"/>
        <v>2.8838582697407172E-2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2.9285780693295252E-2</v>
      </c>
      <c r="S272" s="6">
        <f t="shared" si="101"/>
        <v>1.7571468415977148E-2</v>
      </c>
      <c r="T272" s="6">
        <f t="shared" si="93"/>
        <v>3.6048228371758965E-2</v>
      </c>
      <c r="U272" s="6">
        <f t="shared" si="102"/>
        <v>2.1628937023055378E-2</v>
      </c>
      <c r="V272" s="13">
        <f t="shared" si="112"/>
        <v>292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2.36134319427284E-2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2.9516789928410499E-2</v>
      </c>
      <c r="I273" s="4">
        <f t="shared" si="92"/>
        <v>1.77100739570463E-2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2.36134319427284E-2</v>
      </c>
      <c r="M273" s="6">
        <f t="shared" si="99"/>
        <v>2.9066064388966143E-2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2.9516789928410499E-2</v>
      </c>
      <c r="S273" s="6">
        <f t="shared" si="101"/>
        <v>1.77100739570463E-2</v>
      </c>
      <c r="T273" s="6">
        <f t="shared" si="93"/>
        <v>3.6332580486207681E-2</v>
      </c>
      <c r="U273" s="6">
        <f t="shared" si="102"/>
        <v>2.1799548291724608E-2</v>
      </c>
      <c r="V273" s="13">
        <f t="shared" si="112"/>
        <v>292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2.3681112392134999E-2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2.9601390490168748E-2</v>
      </c>
      <c r="I274" s="4">
        <f t="shared" si="92"/>
        <v>1.776083429410125E-2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2.3681112392134999E-2</v>
      </c>
      <c r="M274" s="6">
        <f t="shared" si="99"/>
        <v>2.9149373088230936E-2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2.9601390490168748E-2</v>
      </c>
      <c r="S274" s="6">
        <f t="shared" si="101"/>
        <v>1.776083429410125E-2</v>
      </c>
      <c r="T274" s="6">
        <f t="shared" si="93"/>
        <v>3.6436716360288668E-2</v>
      </c>
      <c r="U274" s="6">
        <f t="shared" si="102"/>
        <v>2.1862029816173204E-2</v>
      </c>
      <c r="V274" s="13">
        <f t="shared" si="112"/>
        <v>292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2.3561233568827299E-2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2.9451541961034125E-2</v>
      </c>
      <c r="I275" s="4">
        <f t="shared" si="92"/>
        <v>1.7670925176620472E-2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2.3561233568827299E-2</v>
      </c>
      <c r="M275" s="6">
        <f t="shared" si="99"/>
        <v>2.9001812767241335E-2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2.9451541961034125E-2</v>
      </c>
      <c r="S275" s="6">
        <f t="shared" si="101"/>
        <v>1.7670925176620472E-2</v>
      </c>
      <c r="T275" s="6">
        <f t="shared" si="93"/>
        <v>3.625226595905167E-2</v>
      </c>
      <c r="U275" s="6">
        <f t="shared" si="102"/>
        <v>2.1751359575430999E-2</v>
      </c>
      <c r="V275" s="13">
        <f t="shared" si="112"/>
        <v>292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2.3452815504260299E-2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2.9316019380325374E-2</v>
      </c>
      <c r="I276" s="4">
        <f t="shared" si="92"/>
        <v>1.7589611628195223E-2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2.3452815504260299E-2</v>
      </c>
      <c r="M276" s="6">
        <f t="shared" si="99"/>
        <v>2.8868359635427433E-2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2.9316019380325374E-2</v>
      </c>
      <c r="S276" s="6">
        <f t="shared" si="101"/>
        <v>1.7589611628195223E-2</v>
      </c>
      <c r="T276" s="6">
        <f t="shared" si="93"/>
        <v>3.608544954428429E-2</v>
      </c>
      <c r="U276" s="6">
        <f t="shared" si="102"/>
        <v>2.1651269726570575E-2</v>
      </c>
      <c r="V276" s="13">
        <f t="shared" si="112"/>
        <v>292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2.3393196764613999E-2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2.9241495955767499E-2</v>
      </c>
      <c r="I277" s="4">
        <f t="shared" si="92"/>
        <v>1.7544897573460498E-2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2.3393196764613999E-2</v>
      </c>
      <c r="M277" s="6">
        <f t="shared" si="99"/>
        <v>2.8794974194058673E-2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2.9241495955767499E-2</v>
      </c>
      <c r="S277" s="6">
        <f t="shared" si="101"/>
        <v>1.7544897573460498E-2</v>
      </c>
      <c r="T277" s="6">
        <f t="shared" si="93"/>
        <v>3.5993717742573345E-2</v>
      </c>
      <c r="U277" s="6">
        <f t="shared" si="102"/>
        <v>2.1596230645544005E-2</v>
      </c>
      <c r="V277" s="13">
        <f t="shared" si="112"/>
        <v>292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2.3088711219637899E-2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2.8860889024547375E-2</v>
      </c>
      <c r="I278" s="4">
        <f t="shared" si="92"/>
        <v>1.7316533414728424E-2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2.3088711219637899E-2</v>
      </c>
      <c r="M278" s="6">
        <f t="shared" si="99"/>
        <v>2.8420179184284154E-2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2.8860889024547375E-2</v>
      </c>
      <c r="S278" s="6">
        <f t="shared" si="101"/>
        <v>1.7316533414728424E-2</v>
      </c>
      <c r="T278" s="6">
        <f t="shared" si="93"/>
        <v>3.5525223980355194E-2</v>
      </c>
      <c r="U278" s="6">
        <f t="shared" si="102"/>
        <v>2.1315134388213114E-2</v>
      </c>
      <c r="V278" s="13">
        <f t="shared" si="112"/>
        <v>292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2.3090841260372901E-2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2.8863551575466127E-2</v>
      </c>
      <c r="I279" s="4">
        <f t="shared" si="92"/>
        <v>1.7318130945279675E-2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2.3090841260372901E-2</v>
      </c>
      <c r="M279" s="6">
        <f t="shared" si="99"/>
        <v>2.8422801077675378E-2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2.8863551575466127E-2</v>
      </c>
      <c r="S279" s="6">
        <f t="shared" si="101"/>
        <v>1.7318130945279675E-2</v>
      </c>
      <c r="T279" s="6">
        <f t="shared" si="93"/>
        <v>3.5528501347094218E-2</v>
      </c>
      <c r="U279" s="6">
        <f t="shared" si="102"/>
        <v>2.1317100808256533E-2</v>
      </c>
      <c r="V279" s="13">
        <f t="shared" si="112"/>
        <v>292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2.28694613344534E-2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2.858682666806675E-2</v>
      </c>
      <c r="I280" s="4">
        <f t="shared" si="92"/>
        <v>1.7152096000840049E-2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2.28694613344534E-2</v>
      </c>
      <c r="M280" s="6">
        <f t="shared" si="99"/>
        <v>2.8150301798586793E-2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2.858682666806675E-2</v>
      </c>
      <c r="S280" s="6">
        <f t="shared" si="101"/>
        <v>1.7152096000840049E-2</v>
      </c>
      <c r="T280" s="6">
        <f t="shared" si="93"/>
        <v>3.5187877248233489E-2</v>
      </c>
      <c r="U280" s="6">
        <f t="shared" si="102"/>
        <v>2.1112726348940094E-2</v>
      </c>
      <c r="V280" s="13">
        <f t="shared" si="112"/>
        <v>292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2.2999660360585501E-2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2.8749575450731875E-2</v>
      </c>
      <c r="I281" s="4">
        <f t="shared" si="92"/>
        <v>1.7249745270439126E-2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2.2999660360585501E-2</v>
      </c>
      <c r="M281" s="6">
        <f t="shared" si="99"/>
        <v>2.8310565384418573E-2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2.8749575450731875E-2</v>
      </c>
      <c r="S281" s="6">
        <f t="shared" si="101"/>
        <v>1.7249745270439126E-2</v>
      </c>
      <c r="T281" s="6">
        <f t="shared" si="93"/>
        <v>3.5388206730523217E-2</v>
      </c>
      <c r="U281" s="6">
        <f t="shared" si="102"/>
        <v>2.1232924038313929E-2</v>
      </c>
      <c r="V281" s="13">
        <f t="shared" si="112"/>
        <v>292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2.3344151390031501E-2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2.9180189237539376E-2</v>
      </c>
      <c r="I282" s="4">
        <f t="shared" si="92"/>
        <v>1.7508113542523625E-2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2.3344151390031501E-2</v>
      </c>
      <c r="M282" s="6">
        <f t="shared" si="99"/>
        <v>2.8734603638052521E-2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2.9180189237539376E-2</v>
      </c>
      <c r="S282" s="6">
        <f t="shared" si="101"/>
        <v>1.7508113542523625E-2</v>
      </c>
      <c r="T282" s="6">
        <f t="shared" si="93"/>
        <v>3.5918254547565649E-2</v>
      </c>
      <c r="U282" s="6">
        <f t="shared" si="102"/>
        <v>2.155095272853939E-2</v>
      </c>
      <c r="V282" s="13">
        <f t="shared" si="112"/>
        <v>292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2.3101373556101101E-2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2.8876716945126377E-2</v>
      </c>
      <c r="I283" s="4">
        <f t="shared" si="92"/>
        <v>1.7326030167075825E-2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2.3101373556101101E-2</v>
      </c>
      <c r="M283" s="6">
        <f t="shared" si="99"/>
        <v>2.8435765410286661E-2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2.8876716945126377E-2</v>
      </c>
      <c r="S283" s="6">
        <f t="shared" si="101"/>
        <v>1.7326030167075825E-2</v>
      </c>
      <c r="T283" s="6">
        <f t="shared" si="93"/>
        <v>3.5544706762858327E-2</v>
      </c>
      <c r="U283" s="6">
        <f t="shared" si="102"/>
        <v>2.1326824057714994E-2</v>
      </c>
      <c r="V283" s="13">
        <f t="shared" si="112"/>
        <v>292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2.2739175830359001E-2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2.8423969787948752E-2</v>
      </c>
      <c r="I284" s="4">
        <f t="shared" si="92"/>
        <v>1.705438187276925E-2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2.2739175830359001E-2</v>
      </c>
      <c r="M284" s="6">
        <f t="shared" si="99"/>
        <v>2.7989931765965474E-2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2.8423969787948752E-2</v>
      </c>
      <c r="S284" s="6">
        <f t="shared" si="101"/>
        <v>1.705438187276925E-2</v>
      </c>
      <c r="T284" s="6">
        <f t="shared" si="93"/>
        <v>3.4987414707456845E-2</v>
      </c>
      <c r="U284" s="6">
        <f t="shared" si="102"/>
        <v>2.0992448824474104E-2</v>
      </c>
      <c r="V284" s="13">
        <f t="shared" si="112"/>
        <v>292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2.2695261704571E-2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2.8369077130713752E-2</v>
      </c>
      <c r="I285" s="4">
        <f t="shared" si="92"/>
        <v>1.7021446278428248E-2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2.2695261704571E-2</v>
      </c>
      <c r="M285" s="6">
        <f t="shared" si="99"/>
        <v>2.7935877327337703E-2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2.8369077130713752E-2</v>
      </c>
      <c r="S285" s="6">
        <f t="shared" si="101"/>
        <v>1.7021446278428248E-2</v>
      </c>
      <c r="T285" s="6">
        <f t="shared" si="93"/>
        <v>3.4919846659172131E-2</v>
      </c>
      <c r="U285" s="6">
        <f t="shared" si="102"/>
        <v>2.0951907995503276E-2</v>
      </c>
      <c r="V285" s="13">
        <f t="shared" si="112"/>
        <v>292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2.26602655074786E-2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2.832533188434825E-2</v>
      </c>
      <c r="I286" s="4">
        <f t="shared" si="92"/>
        <v>1.699519913060895E-2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2.26602655074786E-2</v>
      </c>
      <c r="M286" s="6">
        <f t="shared" si="99"/>
        <v>2.7892800077045424E-2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2.832533188434825E-2</v>
      </c>
      <c r="S286" s="6">
        <f t="shared" si="101"/>
        <v>1.699519913060895E-2</v>
      </c>
      <c r="T286" s="6">
        <f t="shared" si="93"/>
        <v>3.4866000096306783E-2</v>
      </c>
      <c r="U286" s="6">
        <f t="shared" si="102"/>
        <v>2.0919600057784069E-2</v>
      </c>
      <c r="V286" s="13">
        <f t="shared" si="112"/>
        <v>292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2.26569038642047E-2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2.8321129830255875E-2</v>
      </c>
      <c r="I287" s="4">
        <f t="shared" si="92"/>
        <v>1.6992677898153525E-2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2.26569038642047E-2</v>
      </c>
      <c r="M287" s="6">
        <f t="shared" si="99"/>
        <v>2.7888662188910871E-2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2.8321129830255875E-2</v>
      </c>
      <c r="S287" s="6">
        <f t="shared" si="101"/>
        <v>1.6992677898153525E-2</v>
      </c>
      <c r="T287" s="6">
        <f t="shared" si="93"/>
        <v>3.4860827736138592E-2</v>
      </c>
      <c r="U287" s="6">
        <f t="shared" si="102"/>
        <v>2.0916496641683154E-2</v>
      </c>
      <c r="V287" s="13">
        <f t="shared" si="112"/>
        <v>292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2.2536876155138798E-2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2.8171095193923499E-2</v>
      </c>
      <c r="I288" s="4">
        <f t="shared" si="92"/>
        <v>1.6902657116354098E-2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2.2536876155138798E-2</v>
      </c>
      <c r="M288" s="6">
        <f t="shared" si="99"/>
        <v>2.7740918602606638E-2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2.8171095193923499E-2</v>
      </c>
      <c r="S288" s="6">
        <f t="shared" si="101"/>
        <v>1.6902657116354098E-2</v>
      </c>
      <c r="T288" s="6">
        <f t="shared" si="93"/>
        <v>3.46761482532583E-2</v>
      </c>
      <c r="U288" s="6">
        <f t="shared" si="102"/>
        <v>2.0805688951954979E-2</v>
      </c>
      <c r="V288" s="13">
        <f t="shared" si="112"/>
        <v>292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2.2505400819884398E-2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2.8131751024855496E-2</v>
      </c>
      <c r="I289" s="4">
        <f t="shared" si="92"/>
        <v>1.68790506149133E-2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2.2505400819884398E-2</v>
      </c>
      <c r="M289" s="6">
        <f t="shared" si="99"/>
        <v>2.7702175224541662E-2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2.8131751024855496E-2</v>
      </c>
      <c r="S289" s="6">
        <f t="shared" si="101"/>
        <v>1.68790506149133E-2</v>
      </c>
      <c r="T289" s="6">
        <f t="shared" si="93"/>
        <v>3.462771903067708E-2</v>
      </c>
      <c r="U289" s="6">
        <f t="shared" si="102"/>
        <v>2.0776631418406247E-2</v>
      </c>
      <c r="V289" s="13">
        <f t="shared" si="112"/>
        <v>292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2.23914357395881E-2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2.7989294674485125E-2</v>
      </c>
      <c r="I290" s="4">
        <f t="shared" si="92"/>
        <v>1.6793576804691075E-2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2.23914357395881E-2</v>
      </c>
      <c r="M290" s="6">
        <f t="shared" si="99"/>
        <v>2.7561894202705446E-2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2.7989294674485125E-2</v>
      </c>
      <c r="S290" s="6">
        <f t="shared" si="101"/>
        <v>1.6793576804691075E-2</v>
      </c>
      <c r="T290" s="6">
        <f t="shared" si="93"/>
        <v>3.4452367753381806E-2</v>
      </c>
      <c r="U290" s="6">
        <f t="shared" si="102"/>
        <v>2.0671420652029086E-2</v>
      </c>
      <c r="V290" s="13">
        <f t="shared" si="112"/>
        <v>292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2.2265311662629499E-2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2.7831639578286875E-2</v>
      </c>
      <c r="I291" s="4">
        <f t="shared" si="92"/>
        <v>1.6698983746972124E-2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2.2265311662629499E-2</v>
      </c>
      <c r="M291" s="6">
        <f t="shared" si="99"/>
        <v>2.7406646522030783E-2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2.7831639578286875E-2</v>
      </c>
      <c r="S291" s="6">
        <f t="shared" si="101"/>
        <v>1.6698983746972124E-2</v>
      </c>
      <c r="T291" s="6">
        <f t="shared" si="93"/>
        <v>3.4258308152538476E-2</v>
      </c>
      <c r="U291" s="6">
        <f t="shared" si="102"/>
        <v>2.0554984891523086E-2</v>
      </c>
      <c r="V291" s="13">
        <f t="shared" si="112"/>
        <v>292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2.22380783917372E-2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2.7797597989671498E-2</v>
      </c>
      <c r="I292" s="4">
        <f t="shared" si="92"/>
        <v>1.6678558793802901E-2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2.22380783917372E-2</v>
      </c>
      <c r="M292" s="6">
        <f t="shared" si="99"/>
        <v>2.7373124753268089E-2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2.7797597989671498E-2</v>
      </c>
      <c r="S292" s="6">
        <f t="shared" si="101"/>
        <v>1.6678558793802901E-2</v>
      </c>
      <c r="T292" s="6">
        <f t="shared" si="93"/>
        <v>3.4216405941585114E-2</v>
      </c>
      <c r="U292" s="6">
        <f t="shared" si="102"/>
        <v>2.0529843564951068E-2</v>
      </c>
      <c r="V292" s="13">
        <f t="shared" si="112"/>
        <v>292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2.2409772234954099E-2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2.8012215293692626E-2</v>
      </c>
      <c r="I293" s="4">
        <f t="shared" si="92"/>
        <v>1.6807329176215573E-2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2.2409772234954099E-2</v>
      </c>
      <c r="M293" s="6">
        <f t="shared" si="99"/>
        <v>2.7584464820829435E-2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2.8012215293692626E-2</v>
      </c>
      <c r="S293" s="6">
        <f t="shared" si="101"/>
        <v>1.6807329176215573E-2</v>
      </c>
      <c r="T293" s="6">
        <f t="shared" si="93"/>
        <v>3.4480581026036794E-2</v>
      </c>
      <c r="U293" s="6">
        <f t="shared" si="102"/>
        <v>2.0688348615622076E-2</v>
      </c>
      <c r="V293" s="13">
        <f t="shared" si="112"/>
        <v>292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2.2412264747063499E-2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2.8015330933829373E-2</v>
      </c>
      <c r="I294" s="4">
        <f t="shared" ref="I294:I357" si="115">C294-(C294*25%)</f>
        <v>1.6809198560297625E-2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2.2412264747063499E-2</v>
      </c>
      <c r="M294" s="6">
        <f t="shared" si="99"/>
        <v>2.7587532884702479E-2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2.8015330933829373E-2</v>
      </c>
      <c r="S294" s="6">
        <f t="shared" si="101"/>
        <v>1.6809198560297625E-2</v>
      </c>
      <c r="T294" s="6">
        <f t="shared" ref="T294:T357" si="116">M294+(M294*25%)</f>
        <v>3.4484416105878102E-2</v>
      </c>
      <c r="U294" s="6">
        <f t="shared" si="102"/>
        <v>2.069064966352686E-2</v>
      </c>
      <c r="V294" s="13">
        <f t="shared" si="112"/>
        <v>292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2.23679087107755E-2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2.7959885888469375E-2</v>
      </c>
      <c r="I295" s="4">
        <f t="shared" si="115"/>
        <v>1.6775931533081625E-2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2.23679087107755E-2</v>
      </c>
      <c r="M295" s="6">
        <f t="shared" si="99"/>
        <v>2.7532934492994182E-2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2.7959885888469375E-2</v>
      </c>
      <c r="S295" s="6">
        <f t="shared" si="101"/>
        <v>1.6775931533081625E-2</v>
      </c>
      <c r="T295" s="6">
        <f t="shared" si="116"/>
        <v>3.4416168116242728E-2</v>
      </c>
      <c r="U295" s="6">
        <f t="shared" si="102"/>
        <v>2.0649700869745637E-2</v>
      </c>
      <c r="V295" s="13">
        <f t="shared" si="112"/>
        <v>292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2.2062527515504499E-2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2.7578159394380623E-2</v>
      </c>
      <c r="I296" s="4">
        <f t="shared" si="115"/>
        <v>1.6546895636628374E-2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2.2062527515504499E-2</v>
      </c>
      <c r="M296" s="6">
        <f t="shared" si="99"/>
        <v>2.7157037016233728E-2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2.7578159394380623E-2</v>
      </c>
      <c r="S296" s="6">
        <f t="shared" si="101"/>
        <v>1.6546895636628374E-2</v>
      </c>
      <c r="T296" s="6">
        <f t="shared" si="116"/>
        <v>3.3946296270292158E-2</v>
      </c>
      <c r="U296" s="6">
        <f t="shared" si="102"/>
        <v>2.0367777762175295E-2</v>
      </c>
      <c r="V296" s="13">
        <f t="shared" si="112"/>
        <v>292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2.1883799646797299E-2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2.7354749558496622E-2</v>
      </c>
      <c r="I297" s="4">
        <f t="shared" si="115"/>
        <v>1.6412849735097976E-2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2.1883799646797299E-2</v>
      </c>
      <c r="M297" s="6">
        <f t="shared" si="99"/>
        <v>2.693703868000942E-2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2.7354749558496622E-2</v>
      </c>
      <c r="S297" s="6">
        <f t="shared" si="101"/>
        <v>1.6412849735097976E-2</v>
      </c>
      <c r="T297" s="6">
        <f t="shared" si="116"/>
        <v>3.3671298350011772E-2</v>
      </c>
      <c r="U297" s="6">
        <f t="shared" si="102"/>
        <v>2.0202779010007065E-2</v>
      </c>
      <c r="V297" s="13">
        <f t="shared" si="112"/>
        <v>292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2.1923887362645899E-2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2.7404859203307375E-2</v>
      </c>
      <c r="I298" s="4">
        <f t="shared" si="115"/>
        <v>1.6442915521984423E-2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2.1923887362645899E-2</v>
      </c>
      <c r="M298" s="6">
        <f t="shared" si="99"/>
        <v>2.6986383143486309E-2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2.7404859203307375E-2</v>
      </c>
      <c r="S298" s="6">
        <f t="shared" si="101"/>
        <v>1.6442915521984423E-2</v>
      </c>
      <c r="T298" s="6">
        <f t="shared" si="116"/>
        <v>3.3732978929357886E-2</v>
      </c>
      <c r="U298" s="6">
        <f t="shared" si="102"/>
        <v>2.0239787357614732E-2</v>
      </c>
      <c r="V298" s="13">
        <f t="shared" si="112"/>
        <v>292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2.2058103440069299E-2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2.7572629300086623E-2</v>
      </c>
      <c r="I299" s="4">
        <f t="shared" si="115"/>
        <v>1.6543577580051975E-2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2.2058103440069299E-2</v>
      </c>
      <c r="M299" s="6">
        <f t="shared" si="99"/>
        <v>2.7151591367258473E-2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2.7572629300086623E-2</v>
      </c>
      <c r="S299" s="6">
        <f t="shared" si="101"/>
        <v>1.6543577580051975E-2</v>
      </c>
      <c r="T299" s="6">
        <f t="shared" si="116"/>
        <v>3.3939489209073088E-2</v>
      </c>
      <c r="U299" s="6">
        <f t="shared" si="102"/>
        <v>2.0363693525443854E-2</v>
      </c>
      <c r="V299" s="13">
        <f t="shared" si="112"/>
        <v>292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2.2317174753036999E-2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2.789646844129625E-2</v>
      </c>
      <c r="I300" s="4">
        <f t="shared" si="115"/>
        <v>1.6737881064777749E-2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2.2317174753036999E-2</v>
      </c>
      <c r="M300" s="6">
        <f t="shared" si="99"/>
        <v>2.7470485439171303E-2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2.789646844129625E-2</v>
      </c>
      <c r="S300" s="6">
        <f t="shared" si="101"/>
        <v>1.6737881064777749E-2</v>
      </c>
      <c r="T300" s="6">
        <f t="shared" si="116"/>
        <v>3.4338106798964131E-2</v>
      </c>
      <c r="U300" s="6">
        <f t="shared" si="102"/>
        <v>2.0602864079378478E-2</v>
      </c>
      <c r="V300" s="13">
        <f t="shared" si="112"/>
        <v>292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2.2365250711873699E-2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2.7956563389842124E-2</v>
      </c>
      <c r="I301" s="4">
        <f t="shared" si="115"/>
        <v>1.6773938033905273E-2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2.2365250711873699E-2</v>
      </c>
      <c r="M301" s="6">
        <f t="shared" si="99"/>
        <v>2.7529662729388921E-2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2.7956563389842124E-2</v>
      </c>
      <c r="S301" s="6">
        <f t="shared" si="101"/>
        <v>1.6773938033905273E-2</v>
      </c>
      <c r="T301" s="6">
        <f t="shared" si="116"/>
        <v>3.4412078411736151E-2</v>
      </c>
      <c r="U301" s="6">
        <f t="shared" si="102"/>
        <v>2.0647247047041691E-2</v>
      </c>
      <c r="V301" s="13">
        <f t="shared" si="112"/>
        <v>292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2.2321500326767298E-2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2.7901875408459124E-2</v>
      </c>
      <c r="I302" s="4">
        <f t="shared" si="115"/>
        <v>1.6741125245075473E-2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2.2321500326767298E-2</v>
      </c>
      <c r="M302" s="6">
        <f t="shared" si="99"/>
        <v>2.7475809841184067E-2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2.7901875408459124E-2</v>
      </c>
      <c r="S302" s="6">
        <f t="shared" si="101"/>
        <v>1.6741125245075473E-2</v>
      </c>
      <c r="T302" s="6">
        <f t="shared" si="116"/>
        <v>3.4344762301480085E-2</v>
      </c>
      <c r="U302" s="6">
        <f t="shared" si="102"/>
        <v>2.060685738088805E-2</v>
      </c>
      <c r="V302" s="13">
        <f t="shared" si="112"/>
        <v>292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2.19958936575698E-2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2.7494867071962248E-2</v>
      </c>
      <c r="I303" s="4">
        <f t="shared" si="115"/>
        <v>1.6496920243177352E-2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2.19958936575698E-2</v>
      </c>
      <c r="M303" s="6">
        <f t="shared" ref="M303:M316" si="122">C303*(1/$AD$80)</f>
        <v>2.7075016579309833E-2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2.7494867071962248E-2</v>
      </c>
      <c r="S303" s="6">
        <f t="shared" si="101"/>
        <v>1.6496920243177352E-2</v>
      </c>
      <c r="T303" s="6">
        <f t="shared" si="116"/>
        <v>3.3843770724137294E-2</v>
      </c>
      <c r="U303" s="6">
        <f t="shared" si="102"/>
        <v>2.0306262434482376E-2</v>
      </c>
      <c r="V303" s="13">
        <f t="shared" si="112"/>
        <v>292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2.18851660333227E-2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2.7356457541653376E-2</v>
      </c>
      <c r="I304" s="4">
        <f t="shared" si="115"/>
        <v>1.6413874524992024E-2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2.18851660333227E-2</v>
      </c>
      <c r="M304" s="6">
        <f t="shared" si="122"/>
        <v>2.6938720582022808E-2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2.7356457541653376E-2</v>
      </c>
      <c r="S304" s="6">
        <f t="shared" si="101"/>
        <v>1.6413874524992024E-2</v>
      </c>
      <c r="T304" s="6">
        <f t="shared" si="116"/>
        <v>3.3673400727528509E-2</v>
      </c>
      <c r="U304" s="6">
        <f t="shared" si="102"/>
        <v>2.0204040436517107E-2</v>
      </c>
      <c r="V304" s="13">
        <f t="shared" si="112"/>
        <v>292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2.18917968221914E-2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2.7364746027739251E-2</v>
      </c>
      <c r="I305" s="4">
        <f t="shared" si="115"/>
        <v>1.6418847616643549E-2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2.18917968221914E-2</v>
      </c>
      <c r="M305" s="6">
        <f t="shared" si="122"/>
        <v>2.6946882501758775E-2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2.7364746027739251E-2</v>
      </c>
      <c r="S305" s="6">
        <f t="shared" si="101"/>
        <v>1.6418847616643549E-2</v>
      </c>
      <c r="T305" s="6">
        <f t="shared" si="116"/>
        <v>3.3683603127198466E-2</v>
      </c>
      <c r="U305" s="6">
        <f t="shared" si="102"/>
        <v>2.0210161876319081E-2</v>
      </c>
      <c r="V305" s="13">
        <f t="shared" si="112"/>
        <v>292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2.1970190104706799E-2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2.7462737630883499E-2</v>
      </c>
      <c r="I306" s="4">
        <f t="shared" si="115"/>
        <v>1.64776425785301E-2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2.1970190104706799E-2</v>
      </c>
      <c r="M306" s="6">
        <f t="shared" si="122"/>
        <v>2.7043377759321568E-2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2.7462737630883499E-2</v>
      </c>
      <c r="S306" s="6">
        <f t="shared" si="101"/>
        <v>1.64776425785301E-2</v>
      </c>
      <c r="T306" s="6">
        <f t="shared" si="116"/>
        <v>3.3804222199151961E-2</v>
      </c>
      <c r="U306" s="6">
        <f t="shared" si="102"/>
        <v>2.0282533319491175E-2</v>
      </c>
      <c r="V306" s="13">
        <f t="shared" si="112"/>
        <v>292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2.1973594491979401E-2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2.7466993114974251E-2</v>
      </c>
      <c r="I307" s="4">
        <f t="shared" si="115"/>
        <v>1.6480195868984551E-2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2.1973594491979401E-2</v>
      </c>
      <c r="M307" s="6">
        <f t="shared" si="122"/>
        <v>2.7047568261570898E-2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2.7466993114974251E-2</v>
      </c>
      <c r="S307" s="6">
        <f t="shared" si="101"/>
        <v>1.6480195868984551E-2</v>
      </c>
      <c r="T307" s="6">
        <f t="shared" si="116"/>
        <v>3.3809460326963622E-2</v>
      </c>
      <c r="U307" s="6">
        <f t="shared" si="102"/>
        <v>2.0285676196178173E-2</v>
      </c>
      <c r="V307" s="13">
        <f t="shared" si="112"/>
        <v>292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2.2112011776155901E-2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2.7640014720194877E-2</v>
      </c>
      <c r="I308" s="4">
        <f t="shared" si="115"/>
        <v>1.6584008832116925E-2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2.2112011776155901E-2</v>
      </c>
      <c r="M308" s="6">
        <f t="shared" si="122"/>
        <v>2.7217947802510897E-2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2.7640014720194877E-2</v>
      </c>
      <c r="S308" s="6">
        <f t="shared" si="101"/>
        <v>1.6584008832116925E-2</v>
      </c>
      <c r="T308" s="6">
        <f t="shared" si="116"/>
        <v>3.4022434753138625E-2</v>
      </c>
      <c r="U308" s="6">
        <f t="shared" si="102"/>
        <v>2.0413460851883173E-2</v>
      </c>
      <c r="V308" s="13">
        <f t="shared" si="112"/>
        <v>292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2.2167788970093302E-2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2.7709736212616628E-2</v>
      </c>
      <c r="I309" s="4">
        <f t="shared" si="115"/>
        <v>1.6625841727569975E-2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2.2167788970093302E-2</v>
      </c>
      <c r="M309" s="6">
        <f t="shared" si="122"/>
        <v>2.7286604637923574E-2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2.7709736212616628E-2</v>
      </c>
      <c r="S309" s="6">
        <f t="shared" si="101"/>
        <v>1.6625841727569975E-2</v>
      </c>
      <c r="T309" s="6">
        <f t="shared" si="116"/>
        <v>3.4108255797404466E-2</v>
      </c>
      <c r="U309" s="6">
        <f t="shared" si="102"/>
        <v>2.0464953478442682E-2</v>
      </c>
      <c r="V309" s="13">
        <f t="shared" si="112"/>
        <v>292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2.21495691341724E-2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2.7686961417715501E-2</v>
      </c>
      <c r="I310" s="4">
        <f t="shared" si="115"/>
        <v>1.6612176850629299E-2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2.21495691341724E-2</v>
      </c>
      <c r="M310" s="6">
        <f t="shared" si="122"/>
        <v>2.726417761734826E-2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2.7686961417715501E-2</v>
      </c>
      <c r="S310" s="6">
        <f t="shared" ref="S310:S316" si="124">L310-(L310*25%)</f>
        <v>1.6612176850629299E-2</v>
      </c>
      <c r="T310" s="6">
        <f t="shared" si="116"/>
        <v>3.4080222021685327E-2</v>
      </c>
      <c r="U310" s="6">
        <f t="shared" ref="U310:U316" si="125">M310-(M310*25%)</f>
        <v>2.0448133213011196E-2</v>
      </c>
      <c r="V310" s="13">
        <f t="shared" si="112"/>
        <v>292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2.2183030527268398E-2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2.7728788159085499E-2</v>
      </c>
      <c r="I311" s="4">
        <f t="shared" si="115"/>
        <v>1.6637272895451298E-2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2.2183030527268398E-2</v>
      </c>
      <c r="M311" s="6">
        <f t="shared" si="122"/>
        <v>2.7305365658486527E-2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2.7728788159085499E-2</v>
      </c>
      <c r="S311" s="6">
        <f t="shared" si="124"/>
        <v>1.6637272895451298E-2</v>
      </c>
      <c r="T311" s="6">
        <f t="shared" si="116"/>
        <v>3.4131707073108156E-2</v>
      </c>
      <c r="U311" s="6">
        <f t="shared" si="125"/>
        <v>2.0479024243864895E-2</v>
      </c>
      <c r="V311" s="13">
        <f t="shared" si="112"/>
        <v>292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2.2131129508770001E-2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2.7663911885962501E-2</v>
      </c>
      <c r="I312" s="4">
        <f t="shared" si="115"/>
        <v>1.6598347131577502E-2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2.2131129508770001E-2</v>
      </c>
      <c r="M312" s="6">
        <f t="shared" si="122"/>
        <v>2.7241480055191499E-2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2.7663911885962501E-2</v>
      </c>
      <c r="S312" s="6">
        <f t="shared" si="124"/>
        <v>1.6598347131577502E-2</v>
      </c>
      <c r="T312" s="6">
        <f t="shared" si="116"/>
        <v>3.4051850068989371E-2</v>
      </c>
      <c r="U312" s="6">
        <f t="shared" si="125"/>
        <v>2.0431110041393623E-2</v>
      </c>
      <c r="V312" s="13">
        <f t="shared" si="112"/>
        <v>292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2.1962830707155899E-2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2.7453538383944875E-2</v>
      </c>
      <c r="I313" s="4">
        <f t="shared" si="115"/>
        <v>1.6472123030366922E-2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2.1962830707155899E-2</v>
      </c>
      <c r="M313" s="6">
        <f t="shared" si="122"/>
        <v>2.7034318986179345E-2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2.7453538383944875E-2</v>
      </c>
      <c r="S313" s="6">
        <f t="shared" si="124"/>
        <v>1.6472123030366922E-2</v>
      </c>
      <c r="T313" s="6">
        <f t="shared" si="116"/>
        <v>3.3792898732724182E-2</v>
      </c>
      <c r="U313" s="6">
        <f t="shared" si="125"/>
        <v>2.0275739239634508E-2</v>
      </c>
      <c r="V313" s="13">
        <f t="shared" si="112"/>
        <v>292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2.1949494236894799E-2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2.7436867796118498E-2</v>
      </c>
      <c r="I314" s="4">
        <f t="shared" si="115"/>
        <v>1.64621206776711E-2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2.1949494236894799E-2</v>
      </c>
      <c r="M314" s="6">
        <f t="shared" si="122"/>
        <v>2.7017902960577017E-2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2.7436867796118498E-2</v>
      </c>
      <c r="S314" s="6">
        <f t="shared" si="124"/>
        <v>1.64621206776711E-2</v>
      </c>
      <c r="T314" s="6">
        <f t="shared" si="116"/>
        <v>3.3772378700721271E-2</v>
      </c>
      <c r="U314" s="6">
        <f t="shared" si="125"/>
        <v>2.0263427220432763E-2</v>
      </c>
      <c r="V314" s="13">
        <f t="shared" si="112"/>
        <v>292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2.2015393248835301E-2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2.7519241561044128E-2</v>
      </c>
      <c r="I315" s="4">
        <f t="shared" si="115"/>
        <v>1.6511544936626474E-2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2.2015393248835301E-2</v>
      </c>
      <c r="M315" s="6">
        <f t="shared" si="122"/>
        <v>2.7099018866510449E-2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2.7519241561044128E-2</v>
      </c>
      <c r="S315" s="6">
        <f t="shared" si="124"/>
        <v>1.6511544936626474E-2</v>
      </c>
      <c r="T315" s="6">
        <f t="shared" si="116"/>
        <v>3.3873773583138062E-2</v>
      </c>
      <c r="U315" s="6">
        <f t="shared" si="125"/>
        <v>2.0324264149882837E-2</v>
      </c>
      <c r="V315" s="13">
        <f t="shared" si="112"/>
        <v>292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2.2161525064492801E-2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2.7701906330616002E-2</v>
      </c>
      <c r="I316" s="4">
        <f t="shared" si="115"/>
        <v>1.6621143798369601E-2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2.2161525064492801E-2</v>
      </c>
      <c r="M316" s="6">
        <f t="shared" si="122"/>
        <v>2.7278894319323881E-2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2.7701906330616002E-2</v>
      </c>
      <c r="S316" s="6">
        <f t="shared" si="124"/>
        <v>1.6621143798369601E-2</v>
      </c>
      <c r="T316" s="6">
        <f t="shared" si="116"/>
        <v>3.4098617899154852E-2</v>
      </c>
      <c r="U316" s="6">
        <f t="shared" si="125"/>
        <v>2.045917073949291E-2</v>
      </c>
      <c r="V316" s="13">
        <f t="shared" si="112"/>
        <v>292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2.2117220026786601E-2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2.7646525033483249E-2</v>
      </c>
      <c r="I317" s="6">
        <f t="shared" si="115"/>
        <v>1.6587915020089952E-2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2.2117220026786601E-2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2.20530235400971E-2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2.7566279425121375E-2</v>
      </c>
      <c r="I318" s="6">
        <f t="shared" si="115"/>
        <v>1.6539767655072826E-2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2.20530235400971E-2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2.19368984469595E-2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2.7421123058699377E-2</v>
      </c>
      <c r="I319" s="6">
        <f t="shared" si="115"/>
        <v>1.6452673835219624E-2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2.19368984469595E-2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2.1878172603050802E-2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2.7347715753813503E-2</v>
      </c>
      <c r="I320" s="6">
        <f t="shared" si="115"/>
        <v>1.64086294522881E-2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2.1878172603050802E-2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2.1857289078655799E-2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2.7321611348319751E-2</v>
      </c>
      <c r="I321" s="6">
        <f t="shared" si="115"/>
        <v>1.6392966808991848E-2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2.1857289078655799E-2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2.19553826040376E-2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2.7444228255046998E-2</v>
      </c>
      <c r="I322" s="6">
        <f t="shared" si="115"/>
        <v>1.6466536953028202E-2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2.19553826040376E-2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2.18111131638749E-2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2.7263891454843626E-2</v>
      </c>
      <c r="I323" s="6">
        <f t="shared" si="115"/>
        <v>1.6358334872906173E-2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2.18111131638749E-2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2.1745828308483199E-2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2.7182285385604001E-2</v>
      </c>
      <c r="I324" s="6">
        <f t="shared" si="115"/>
        <v>1.6309371231362398E-2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2.1745828308483199E-2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2.15933642480131E-2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2.6991705310016375E-2</v>
      </c>
      <c r="I325" s="6">
        <f t="shared" si="115"/>
        <v>1.6195023186009825E-2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2.15933642480131E-2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2.1360926931358999E-2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2.6701158664198747E-2</v>
      </c>
      <c r="I326" s="6">
        <f t="shared" si="115"/>
        <v>1.6020695198519251E-2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2.1360926931358999E-2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2.1551091463254301E-2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2.6938864329067877E-2</v>
      </c>
      <c r="I327" s="6">
        <f t="shared" si="115"/>
        <v>1.6163318597440725E-2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2.1551091463254301E-2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2.1494996451686101E-2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2.6868745564607624E-2</v>
      </c>
      <c r="I328" s="6">
        <f t="shared" si="115"/>
        <v>1.6121247338764577E-2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2.1494996451686101E-2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2.1452461618475301E-2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2.6815577023094127E-2</v>
      </c>
      <c r="I329" s="6">
        <f t="shared" si="115"/>
        <v>1.6089346213856475E-2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2.1452461618475301E-2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2.13314939903861E-2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2.6664367487982624E-2</v>
      </c>
      <c r="I330" s="6">
        <f t="shared" si="115"/>
        <v>1.5998620492789575E-2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2.13314939903861E-2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2.1223813608720499E-2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2.6529767010900623E-2</v>
      </c>
      <c r="I331" s="6">
        <f t="shared" si="115"/>
        <v>1.5917860206540374E-2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2.1223813608720499E-2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2.11711372469639E-2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2.6463921558704875E-2</v>
      </c>
      <c r="I332" s="6">
        <f t="shared" si="115"/>
        <v>1.5878352935222925E-2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2.11711372469639E-2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2.1304706605236302E-2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2.6630883256545376E-2</v>
      </c>
      <c r="I333" s="6">
        <f t="shared" si="115"/>
        <v>1.5978529953927227E-2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2.1304706605236302E-2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2.1281100048152E-2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2.6601375060190002E-2</v>
      </c>
      <c r="I334" s="6">
        <f t="shared" si="115"/>
        <v>1.5960825036113999E-2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2.1281100048152E-2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2.1325137793544498E-2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2.6656422241930624E-2</v>
      </c>
      <c r="I335" s="6">
        <f t="shared" si="115"/>
        <v>1.5993853345158373E-2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2.1325137793544498E-2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2.14205387874138E-2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2.6775673484267251E-2</v>
      </c>
      <c r="I336" s="6">
        <f t="shared" si="115"/>
        <v>1.6065404090560349E-2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2.14205387874138E-2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2.14638847879642E-2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2.6829855984955249E-2</v>
      </c>
      <c r="I337" s="6">
        <f t="shared" si="115"/>
        <v>1.6097913590973151E-2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2.14638847879642E-2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2.1485262917924099E-2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2.6856578647405125E-2</v>
      </c>
      <c r="I338" s="6">
        <f t="shared" si="115"/>
        <v>1.6113947188443074E-2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2.1485262917924099E-2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2.14462208292386E-2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2.6807776036548249E-2</v>
      </c>
      <c r="I339" s="6">
        <f t="shared" si="115"/>
        <v>1.6084665621928951E-2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2.14462208292386E-2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2.1190234706990701E-2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2.6487793383738377E-2</v>
      </c>
      <c r="I340" s="6">
        <f t="shared" si="115"/>
        <v>1.5892676030243025E-2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2.1190234706990701E-2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2.13240389058179E-2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2.6655048632272374E-2</v>
      </c>
      <c r="I341" s="6">
        <f t="shared" si="115"/>
        <v>1.5993029179363426E-2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2.13240389058179E-2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2.14162085840509E-2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2.6770260730063625E-2</v>
      </c>
      <c r="I342" s="6">
        <f t="shared" si="115"/>
        <v>1.6062156438038176E-2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2.14162085840509E-2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2.11440365855897E-2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2.6430045731987123E-2</v>
      </c>
      <c r="I343" s="6">
        <f t="shared" si="115"/>
        <v>1.5858027439192277E-2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2.11440365855897E-2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2.1141925909784001E-2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2.6427407387230002E-2</v>
      </c>
      <c r="I344" s="6">
        <f t="shared" si="115"/>
        <v>1.5856444432338E-2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2.1141925909784001E-2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2.1097022086931101E-2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2.6371277608663875E-2</v>
      </c>
      <c r="I345" s="6">
        <f t="shared" si="115"/>
        <v>1.5822766565198328E-2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2.1097022086931101E-2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2.1109583586818199E-2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2.6386979483522748E-2</v>
      </c>
      <c r="I346" s="6">
        <f t="shared" si="115"/>
        <v>1.5832187690113651E-2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2.1109583586818199E-2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2.1070340137415901E-2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2.6337925171769878E-2</v>
      </c>
      <c r="I347" s="6">
        <f t="shared" si="115"/>
        <v>1.5802755103061925E-2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2.1070340137415901E-2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2.07303394472103E-2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2.5912924309012875E-2</v>
      </c>
      <c r="I348" s="6">
        <f t="shared" si="115"/>
        <v>1.5547754585407726E-2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2.07303394472103E-2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2.0891414731134799E-2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2.61142684139185E-2</v>
      </c>
      <c r="I349" s="6">
        <f t="shared" si="115"/>
        <v>1.5668561048351098E-2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2.0891414731134799E-2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2.10025191950916E-2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2.6253148993864502E-2</v>
      </c>
      <c r="I350" s="6">
        <f t="shared" si="115"/>
        <v>1.5751889396318698E-2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2.10025191950916E-2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2.09518440719462E-2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2.6189805089932749E-2</v>
      </c>
      <c r="I351" s="6">
        <f t="shared" si="115"/>
        <v>1.5713883053959651E-2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2.09518440719462E-2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2.1033774397655601E-2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2.6292217997069503E-2</v>
      </c>
      <c r="I352" s="6">
        <f t="shared" si="115"/>
        <v>1.5775330798241699E-2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2.1033774397655601E-2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2.1026697290101801E-2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2.6283371612627251E-2</v>
      </c>
      <c r="I353" s="6">
        <f t="shared" si="115"/>
        <v>1.577002296757635E-2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2.1026697290101801E-2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2.0966328594848999E-2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2.6207910743561248E-2</v>
      </c>
      <c r="I354" s="6">
        <f t="shared" si="115"/>
        <v>1.572474644613675E-2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2.0966328594848999E-2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2.1018058162965401E-2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2.627257270370675E-2</v>
      </c>
      <c r="I355" s="6">
        <f t="shared" si="115"/>
        <v>1.5763543622224051E-2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2.1018058162965401E-2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2.0987251142758501E-2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2.6234063928448126E-2</v>
      </c>
      <c r="I356" s="6">
        <f t="shared" si="115"/>
        <v>1.5740438357068877E-2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2.0987251142758501E-2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2.0734528568251601E-2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2.5918160710314501E-2</v>
      </c>
      <c r="I357" s="6">
        <f t="shared" si="115"/>
        <v>1.55508964261887E-2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2.0734528568251601E-2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2.0827721508443701E-2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2.6034651885554625E-2</v>
      </c>
      <c r="I358" s="6">
        <f t="shared" ref="I358:I421" si="139">C358-(C358*25%)</f>
        <v>1.5620791131332776E-2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2.0827721508443701E-2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2.0810917380974299E-2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2.6013646726217872E-2</v>
      </c>
      <c r="I359" s="6">
        <f t="shared" si="139"/>
        <v>1.5608188035730724E-2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2.0810917380974299E-2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2.0710598681036699E-2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2.5888248351295873E-2</v>
      </c>
      <c r="I360" s="6">
        <f t="shared" si="139"/>
        <v>1.5532949010777525E-2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2.0710598681036699E-2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2.0474026313950101E-2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2.5592532892437625E-2</v>
      </c>
      <c r="I361" s="6">
        <f t="shared" si="139"/>
        <v>1.5355519735462576E-2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2.0474026313950101E-2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2.0604403571693099E-2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2.5755504464616375E-2</v>
      </c>
      <c r="I362" s="6">
        <f t="shared" si="139"/>
        <v>1.5453302678769824E-2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2.0604403571693099E-2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2.0822711430403401E-2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2.6028389288004251E-2</v>
      </c>
      <c r="I363" s="6">
        <f t="shared" si="139"/>
        <v>1.5617033572802551E-2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2.0822711430403401E-2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2.0823191355560301E-2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2.6028989194450375E-2</v>
      </c>
      <c r="I364" s="6">
        <f t="shared" si="139"/>
        <v>1.5617393516670226E-2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2.0823191355560301E-2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2.0747496754014799E-2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2.5934370942518499E-2</v>
      </c>
      <c r="I365" s="6">
        <f t="shared" si="139"/>
        <v>1.5560622565511099E-2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2.0747496754014799E-2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2.0579147981083502E-2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2.5723934976354376E-2</v>
      </c>
      <c r="I366" s="6">
        <f t="shared" si="139"/>
        <v>1.5434360985812627E-2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2.0579147981083502E-2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2.04936404288465E-2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2.5617050536058124E-2</v>
      </c>
      <c r="I367" s="6">
        <f t="shared" si="139"/>
        <v>1.5370230321634875E-2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2.04936404288465E-2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2.0382382060752002E-2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2.5477977575940003E-2</v>
      </c>
      <c r="I368" s="6">
        <f t="shared" si="139"/>
        <v>1.5286786545564E-2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2.0382382060752002E-2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2.04509539233955E-2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2.5563692404244373E-2</v>
      </c>
      <c r="I369" s="6">
        <f t="shared" si="139"/>
        <v>1.5338215442546625E-2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2.04509539233955E-2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2.04875839543434E-2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2.560947994292925E-2</v>
      </c>
      <c r="I370" s="6">
        <f t="shared" si="139"/>
        <v>1.536568796575755E-2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2.04875839543434E-2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2.0431810627354802E-2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2.5539763284193502E-2</v>
      </c>
      <c r="I371" s="6">
        <f t="shared" si="139"/>
        <v>1.5323857970516101E-2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2.0431810627354802E-2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2.0454298741962099E-2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2.5567873427452623E-2</v>
      </c>
      <c r="I372" s="6">
        <f t="shared" si="139"/>
        <v>1.5340724056471574E-2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2.0454298741962099E-2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2.0496627656081599E-2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2.5620784570101997E-2</v>
      </c>
      <c r="I373" s="6">
        <f t="shared" si="139"/>
        <v>1.53724707420612E-2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2.0496627656081599E-2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2.04557262224325E-2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2.5569657778040624E-2</v>
      </c>
      <c r="I374" s="6">
        <f t="shared" si="139"/>
        <v>1.5341794666824376E-2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2.04557262224325E-2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2.03857038538762E-2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2.548212981734525E-2</v>
      </c>
      <c r="I375" s="6">
        <f t="shared" si="139"/>
        <v>1.5289277890407151E-2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2.03857038538762E-2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2.0374922547348899E-2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2.5468653184186126E-2</v>
      </c>
      <c r="I376" s="6">
        <f t="shared" si="139"/>
        <v>1.5281191910511674E-2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2.0374922547348899E-2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2.0240557156556399E-2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2.5300696445695499E-2</v>
      </c>
      <c r="I377" s="6">
        <f t="shared" si="139"/>
        <v>1.5180417867417299E-2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2.0240557156556399E-2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2.03445974114452E-2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2.5430746764306501E-2</v>
      </c>
      <c r="I378" s="6">
        <f t="shared" si="139"/>
        <v>1.5258448058583899E-2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2.03445974114452E-2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2.0438412763963701E-2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2.5548015954954626E-2</v>
      </c>
      <c r="I379" s="6">
        <f t="shared" si="139"/>
        <v>1.5328809572972776E-2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2.0438412763963701E-2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2.0472880560603701E-2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2.5591100700754627E-2</v>
      </c>
      <c r="I380" s="6">
        <f t="shared" si="139"/>
        <v>1.5354660420452776E-2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2.0472880560603701E-2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2.0424921107557999E-2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2.55311513844475E-2</v>
      </c>
      <c r="I381" s="6">
        <f t="shared" si="139"/>
        <v>1.5318690830668499E-2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2.0424921107557999E-2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2.0249826939530199E-2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2.5312283674412749E-2</v>
      </c>
      <c r="I382" s="6">
        <f t="shared" si="139"/>
        <v>1.5187370204647648E-2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2.0249826939530199E-2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2.0236915912894501E-2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2.5296144891118127E-2</v>
      </c>
      <c r="I383" s="6">
        <f t="shared" si="139"/>
        <v>1.5177686934670875E-2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2.0236915912894501E-2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2.0161134641972899E-2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2.5201418302466125E-2</v>
      </c>
      <c r="I384" s="6">
        <f t="shared" si="139"/>
        <v>1.5120850981479673E-2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2.0161134641972899E-2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2.00204946679386E-2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2.5025618334923248E-2</v>
      </c>
      <c r="I385" s="6">
        <f t="shared" si="139"/>
        <v>1.501537100095395E-2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2.00204946679386E-2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2.02196096825988E-2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2.5274512103248499E-2</v>
      </c>
      <c r="I386" s="6">
        <f t="shared" si="139"/>
        <v>1.5164707261949101E-2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2.02196096825988E-2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2.01338507099354E-2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2.516731338741925E-2</v>
      </c>
      <c r="I387" s="6">
        <f t="shared" si="139"/>
        <v>1.5100388032451551E-2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2.01338507099354E-2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1.98150064133342E-2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2.4768758016667749E-2</v>
      </c>
      <c r="I388" s="6">
        <f t="shared" si="139"/>
        <v>1.4861254810000651E-2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1.98150064133342E-2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1.9720150049697901E-2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2.4650187562122377E-2</v>
      </c>
      <c r="I389" s="6">
        <f t="shared" si="139"/>
        <v>1.4790112537273425E-2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1.9720150049697901E-2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1.9971775959607498E-2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2.4964719949509374E-2</v>
      </c>
      <c r="I390" s="6">
        <f t="shared" si="139"/>
        <v>1.4978831969705623E-2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1.9971775959607498E-2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1.9906276210525001E-2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2.4882845263156251E-2</v>
      </c>
      <c r="I391" s="6">
        <f t="shared" si="139"/>
        <v>1.4929707157893751E-2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1.9906276210525001E-2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1.9858533179815199E-2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2.4823166474768999E-2</v>
      </c>
      <c r="I392" s="6">
        <f t="shared" si="139"/>
        <v>1.4893899884861398E-2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1.9858533179815199E-2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1.9765851744846699E-2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2.4707314681058374E-2</v>
      </c>
      <c r="I393" s="6">
        <f t="shared" si="139"/>
        <v>1.4824388808635024E-2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1.9765851744846699E-2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1.97464650985937E-2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2.4683081373242127E-2</v>
      </c>
      <c r="I394" s="6">
        <f t="shared" si="139"/>
        <v>1.4809848823945275E-2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1.97464650985937E-2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1.9822671995757601E-2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2.4778339994697002E-2</v>
      </c>
      <c r="I395" s="6">
        <f t="shared" si="139"/>
        <v>1.4867003996818201E-2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1.9822671995757601E-2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1.99007504333991E-2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2.4875938041748875E-2</v>
      </c>
      <c r="I396" s="6">
        <f t="shared" si="139"/>
        <v>1.4925562825049324E-2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1.99007504333991E-2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1.9945522142497101E-2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2.4931902678121377E-2</v>
      </c>
      <c r="I397" s="6">
        <f t="shared" si="139"/>
        <v>1.4959141606872825E-2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1.9945522142497101E-2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1.9921138853580999E-2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2.490142356697625E-2</v>
      </c>
      <c r="I398" s="6">
        <f t="shared" si="139"/>
        <v>1.4940854140185748E-2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1.9921138853580999E-2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1.98270409181125E-2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2.4783801147640623E-2</v>
      </c>
      <c r="I399" s="6">
        <f t="shared" si="139"/>
        <v>1.4870280688584375E-2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1.98270409181125E-2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1.9654668349766102E-2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2.4568335437207628E-2</v>
      </c>
      <c r="I400" s="6">
        <f t="shared" si="139"/>
        <v>1.4741001262324575E-2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1.9654668349766102E-2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1.9808160835607699E-2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2.4760201044509624E-2</v>
      </c>
      <c r="I401" s="6">
        <f t="shared" si="139"/>
        <v>1.4856120626705775E-2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1.9808160835607699E-2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1.9754254710389399E-2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2.4692818387986749E-2</v>
      </c>
      <c r="I402" s="6">
        <f t="shared" si="139"/>
        <v>1.4815691032792049E-2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1.9754254710389399E-2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1.9774698609387801E-2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2.471837326173475E-2</v>
      </c>
      <c r="I403" s="6">
        <f t="shared" si="139"/>
        <v>1.4831023957040852E-2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1.9774698609387801E-2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1.9598186418281101E-2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2.4497733022851374E-2</v>
      </c>
      <c r="I404" s="6">
        <f t="shared" si="139"/>
        <v>1.4698639813710826E-2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1.9598186418281101E-2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1.9514446365143399E-2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2.4393057956429251E-2</v>
      </c>
      <c r="I405" s="6">
        <f t="shared" si="139"/>
        <v>1.463583477385755E-2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1.9514446365143399E-2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1.96080449487234E-2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2.4510056185904249E-2</v>
      </c>
      <c r="I406" s="6">
        <f t="shared" si="139"/>
        <v>1.4706033711542551E-2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1.96080449487234E-2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1.9415937796570401E-2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2.4269922245713001E-2</v>
      </c>
      <c r="I407" s="6">
        <f t="shared" si="139"/>
        <v>1.4561953347427801E-2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1.9415937796570401E-2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1.9651652322289E-2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2.4564565402861248E-2</v>
      </c>
      <c r="I408" s="6">
        <f t="shared" si="139"/>
        <v>1.473873924171675E-2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1.9651652322289E-2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1.9595367957146701E-2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2.4494209946433376E-2</v>
      </c>
      <c r="I409" s="6">
        <f t="shared" si="139"/>
        <v>1.4696525967860027E-2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1.9595367957146701E-2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1.94266275258872E-2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2.4283284407358999E-2</v>
      </c>
      <c r="I410" s="6">
        <f t="shared" si="139"/>
        <v>1.4569970644415401E-2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1.94266275258872E-2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1.9479295301563501E-2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2.4349119126954376E-2</v>
      </c>
      <c r="I411" s="6">
        <f t="shared" si="139"/>
        <v>1.4609471476172625E-2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1.9479295301563501E-2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1.9519461540684301E-2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2.4399326925855377E-2</v>
      </c>
      <c r="I412" s="6">
        <f t="shared" si="139"/>
        <v>1.4639596155513225E-2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1.9519461540684301E-2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1.96201773261988E-2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2.4525221657748501E-2</v>
      </c>
      <c r="I413" s="6">
        <f t="shared" si="139"/>
        <v>1.47151329946491E-2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1.96201773261988E-2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1.9546555679040699E-2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2.4433194598800875E-2</v>
      </c>
      <c r="I414" s="6">
        <f t="shared" si="139"/>
        <v>1.4659916759280524E-2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1.9546555679040699E-2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1.9553751483728201E-2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2.4442189354660252E-2</v>
      </c>
      <c r="I415" s="6">
        <f t="shared" si="139"/>
        <v>1.466531361279615E-2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1.9553751483728201E-2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1.9371973393801901E-2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2.4214966742252375E-2</v>
      </c>
      <c r="I416" s="6">
        <f t="shared" si="139"/>
        <v>1.4528980045351426E-2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1.9371973393801901E-2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1.9394255094296299E-2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2.4242818867870372E-2</v>
      </c>
      <c r="I417" s="6">
        <f t="shared" si="139"/>
        <v>1.4545691320722224E-2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1.9394255094296299E-2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1.95301074313858E-2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2.4412634289232252E-2</v>
      </c>
      <c r="I418" s="6">
        <f t="shared" si="139"/>
        <v>1.464758057353935E-2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1.95301074313858E-2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1.9456879951890702E-2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2.4321099939863377E-2</v>
      </c>
      <c r="I419" s="6">
        <f t="shared" si="139"/>
        <v>1.4592659963918026E-2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1.9456879951890702E-2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1.93056870364955E-2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2.4132108795619375E-2</v>
      </c>
      <c r="I420" s="6">
        <f t="shared" si="139"/>
        <v>1.4479265277371624E-2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1.93056870364955E-2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1.93210316283857E-2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2.4151289535482123E-2</v>
      </c>
      <c r="I421" s="6">
        <f t="shared" si="139"/>
        <v>1.4490773721289275E-2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1.93210316283857E-2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1.9171159865091901E-2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2.3963949831364878E-2</v>
      </c>
      <c r="I422" s="6">
        <f t="shared" ref="I422:I485" si="158">C422-(C422*25%)</f>
        <v>1.4378369898818926E-2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1.9171159865091901E-2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1.9247501236439299E-2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2.4059376545549124E-2</v>
      </c>
      <c r="I423" s="6">
        <f t="shared" si="158"/>
        <v>1.4435625927329474E-2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1.9247501236439299E-2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1.95349332523828E-2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2.4418666565478499E-2</v>
      </c>
      <c r="I424" s="6">
        <f t="shared" si="158"/>
        <v>1.46511999392871E-2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1.95349332523828E-2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1.9470368534162001E-2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2.4337960667702503E-2</v>
      </c>
      <c r="I425" s="6">
        <f t="shared" si="158"/>
        <v>1.4602776400621501E-2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1.9470368534162001E-2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1.9258289023207299E-2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2.4072861279009122E-2</v>
      </c>
      <c r="I426" s="6">
        <f t="shared" si="158"/>
        <v>1.4443716767405475E-2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1.9258289023207299E-2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1.92662203566701E-2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2.4082775445837624E-2</v>
      </c>
      <c r="I427" s="6">
        <f t="shared" si="158"/>
        <v>1.4449665267502576E-2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1.92662203566701E-2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1.9504244164032899E-2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2.4380305205041124E-2</v>
      </c>
      <c r="I428" s="6">
        <f t="shared" si="158"/>
        <v>1.4628183123024673E-2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1.9504244164032899E-2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1.9448643531545601E-2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2.4310804414432001E-2</v>
      </c>
      <c r="I429" s="6">
        <f t="shared" si="158"/>
        <v>1.4586482648659201E-2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1.9448643531545601E-2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1.9208184848708201E-2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2.4010231060885252E-2</v>
      </c>
      <c r="I430" s="6">
        <f t="shared" si="158"/>
        <v>1.440613863653115E-2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1.9208184848708201E-2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1.9117764947196799E-2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2.3897206183996E-2</v>
      </c>
      <c r="I431" s="6">
        <f t="shared" si="158"/>
        <v>1.4338323710397598E-2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1.9117764947196799E-2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1.8970121519909702E-2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2.3712651899887128E-2</v>
      </c>
      <c r="I432" s="6">
        <f t="shared" si="158"/>
        <v>1.4227591139932275E-2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1.8970121519909702E-2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1.89145043314193E-2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2.3643130414274127E-2</v>
      </c>
      <c r="I433" s="6">
        <f t="shared" si="158"/>
        <v>1.4185878248564475E-2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1.89145043314193E-2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1.8870551375508599E-2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2.3588189219385748E-2</v>
      </c>
      <c r="I434" s="6">
        <f t="shared" si="158"/>
        <v>1.415291353163145E-2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1.8870551375508599E-2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1.8790030767084201E-2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2.3487538458855251E-2</v>
      </c>
      <c r="I435" s="6">
        <f t="shared" si="158"/>
        <v>1.4092523075313151E-2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1.8790030767084201E-2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1.9008105851778E-2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2.3760132314722501E-2</v>
      </c>
      <c r="I436" s="6">
        <f t="shared" si="158"/>
        <v>1.42560793888335E-2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1.9008105851778E-2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1.9057527449848701E-2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2.3821909312310877E-2</v>
      </c>
      <c r="I437" s="6">
        <f t="shared" si="158"/>
        <v>1.4293145587386525E-2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1.9057527449848701E-2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1.8703965898239201E-2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2.3379957372799E-2</v>
      </c>
      <c r="I438" s="6">
        <f t="shared" si="158"/>
        <v>1.4027974423679401E-2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1.8703965898239201E-2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1.88775920049555E-2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2.3596990006194377E-2</v>
      </c>
      <c r="I439" s="6">
        <f t="shared" si="158"/>
        <v>1.4158194003716625E-2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1.88775920049555E-2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1.9113044190133099E-2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2.3891305237666374E-2</v>
      </c>
      <c r="I440" s="6">
        <f t="shared" si="158"/>
        <v>1.4334783142599825E-2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1.9113044190133099E-2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1.9123580424560201E-2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2.3904475530700249E-2</v>
      </c>
      <c r="I441" s="6">
        <f t="shared" si="158"/>
        <v>1.434268531842015E-2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1.9123580424560201E-2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1.9130186044040098E-2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2.3912732555050123E-2</v>
      </c>
      <c r="I442" s="6">
        <f t="shared" si="158"/>
        <v>1.4347639533030074E-2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1.9130186044040098E-2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1.8935233233156299E-2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2.3669041541445373E-2</v>
      </c>
      <c r="I443" s="6">
        <f t="shared" si="158"/>
        <v>1.4201424924867225E-2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1.8935233233156299E-2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1.8814681381659398E-2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2.3518351727074248E-2</v>
      </c>
      <c r="I444" s="6">
        <f t="shared" si="158"/>
        <v>1.4111011036244549E-2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1.8814681381659398E-2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1.88532646855986E-2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2.356658085699825E-2</v>
      </c>
      <c r="I445" s="6">
        <f t="shared" si="158"/>
        <v>1.413994851419895E-2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1.88532646855986E-2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1.88007654276603E-2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2.3500956784575373E-2</v>
      </c>
      <c r="I446" s="6">
        <f t="shared" si="158"/>
        <v>1.4100574070745225E-2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1.88007654276603E-2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1.89283660910366E-2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2.366045761379575E-2</v>
      </c>
      <c r="I447" s="6">
        <f t="shared" si="158"/>
        <v>1.4196274568277451E-2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1.89283660910366E-2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1.9101622325169001E-2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2.3877027906461252E-2</v>
      </c>
      <c r="I448" s="6">
        <f t="shared" si="158"/>
        <v>1.4326216743876751E-2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1.9101622325169001E-2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1.9080191883224299E-2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2.3850239854030373E-2</v>
      </c>
      <c r="I449" s="6">
        <f t="shared" si="158"/>
        <v>1.4310143912418225E-2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1.9080191883224299E-2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1.8886771290655399E-2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2.3608464113319249E-2</v>
      </c>
      <c r="I450" s="6">
        <f t="shared" si="158"/>
        <v>1.4165078467991549E-2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1.8886771290655399E-2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1.8829963963210999E-2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2.3537454954013749E-2</v>
      </c>
      <c r="I451" s="6">
        <f t="shared" si="158"/>
        <v>1.4122472972408248E-2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1.8829963963210999E-2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1.8972936331406402E-2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2.3716170414258001E-2</v>
      </c>
      <c r="I452" s="6">
        <f t="shared" si="158"/>
        <v>1.4229702248554802E-2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1.8972936331406402E-2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1.8971210856270002E-2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2.3714013570337502E-2</v>
      </c>
      <c r="I453" s="6">
        <f t="shared" si="158"/>
        <v>1.4228408142202501E-2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1.8971210856270002E-2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1.9051742685765601E-2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2.3814678357206999E-2</v>
      </c>
      <c r="I454" s="6">
        <f t="shared" si="158"/>
        <v>1.42888070143242E-2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1.9051742685765601E-2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1.89073696088068E-2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2.3634212011008501E-2</v>
      </c>
      <c r="I455" s="6">
        <f t="shared" si="158"/>
        <v>1.4180527206605099E-2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1.89073696088068E-2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1.8710080836042201E-2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2.3387601045052751E-2</v>
      </c>
      <c r="I456" s="6">
        <f t="shared" si="158"/>
        <v>1.4032560627031652E-2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1.8710080836042201E-2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1.8788237253038801E-2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2.34852965662985E-2</v>
      </c>
      <c r="I457" s="6">
        <f t="shared" si="158"/>
        <v>1.4091177939779102E-2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1.8788237253038801E-2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1.8929154862737801E-2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2.3661443578422252E-2</v>
      </c>
      <c r="I458" s="6">
        <f t="shared" si="158"/>
        <v>1.4196866147053351E-2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1.8929154862737801E-2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1.8711288872644099E-2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2.3389111090805124E-2</v>
      </c>
      <c r="I459" s="6">
        <f t="shared" si="158"/>
        <v>1.4033466654483073E-2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1.8711288872644099E-2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1.8772319373717199E-2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2.34653992171465E-2</v>
      </c>
      <c r="I460" s="6">
        <f t="shared" si="158"/>
        <v>1.4079239530287899E-2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1.8772319373717199E-2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1.8935220297233699E-2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2.3669025371542123E-2</v>
      </c>
      <c r="I461" s="6">
        <f t="shared" si="158"/>
        <v>1.4201415222925274E-2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1.8935220297233699E-2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1.8999825040179E-2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2.374978130022375E-2</v>
      </c>
      <c r="I462" s="6">
        <f t="shared" si="158"/>
        <v>1.4249868780134251E-2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1.8999825040179E-2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1.8847676557740601E-2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2.355959569717575E-2</v>
      </c>
      <c r="I463" s="6">
        <f t="shared" si="158"/>
        <v>1.4135757418305452E-2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1.8847676557740601E-2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1.8832646567556399E-2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2.3540808209445499E-2</v>
      </c>
      <c r="I464" s="6">
        <f t="shared" si="158"/>
        <v>1.4124484925667299E-2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1.8832646567556399E-2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1.89089583093064E-2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2.3636197886633001E-2</v>
      </c>
      <c r="I465" s="6">
        <f t="shared" si="158"/>
        <v>1.4181718731979799E-2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1.89089583093064E-2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1.8775197500730999E-2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2.346899687591375E-2</v>
      </c>
      <c r="I466" s="6">
        <f t="shared" si="158"/>
        <v>1.4081398125548249E-2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1.8775197500730999E-2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1.8628800742726902E-2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2.3286000928408629E-2</v>
      </c>
      <c r="I467" s="6">
        <f t="shared" si="158"/>
        <v>1.3971600557045176E-2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1.8628800742726902E-2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1.8698487380769999E-2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2.3373109225962498E-2</v>
      </c>
      <c r="I468" s="6">
        <f t="shared" si="158"/>
        <v>1.4023865535577499E-2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1.8698487380769999E-2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1.8650547792186601E-2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2.331318474023325E-2</v>
      </c>
      <c r="I469" s="6">
        <f t="shared" si="158"/>
        <v>1.3987910844139952E-2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1.8650547792186601E-2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1.8453503966293899E-2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2.3066879957867374E-2</v>
      </c>
      <c r="I470" s="6">
        <f t="shared" si="158"/>
        <v>1.3840127974720423E-2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1.8453503966293899E-2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1.84705074127837E-2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2.3088134265979623E-2</v>
      </c>
      <c r="I471" s="6">
        <f t="shared" si="158"/>
        <v>1.3852880559587775E-2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1.84705074127837E-2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1.8579151284079901E-2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2.3223939105099876E-2</v>
      </c>
      <c r="I472" s="6">
        <f t="shared" si="158"/>
        <v>1.3934363463059925E-2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1.8579151284079901E-2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1.87738659732983E-2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2.3467332466622876E-2</v>
      </c>
      <c r="I473" s="6">
        <f t="shared" si="158"/>
        <v>1.4080399479973724E-2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1.87738659732983E-2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1.8809225656784001E-2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2.3511532070980001E-2</v>
      </c>
      <c r="I474" s="6">
        <f t="shared" si="158"/>
        <v>1.4106919242588001E-2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1.8809225656784001E-2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1.8833924286119502E-2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2.3542405357649378E-2</v>
      </c>
      <c r="I475" s="6">
        <f t="shared" si="158"/>
        <v>1.4125443214589625E-2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1.8833924286119502E-2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1.8772417150095099E-2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2.3465521437618875E-2</v>
      </c>
      <c r="I476" s="6">
        <f t="shared" si="158"/>
        <v>1.4079312862571323E-2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1.8772417150095099E-2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1.8715652860200799E-2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2.3394566075250998E-2</v>
      </c>
      <c r="I477" s="6">
        <f t="shared" si="158"/>
        <v>1.4036739645150599E-2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1.8715652860200799E-2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1.8593601141836801E-2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2.3242001427296002E-2</v>
      </c>
      <c r="I478" s="6">
        <f t="shared" si="158"/>
        <v>1.39452008563776E-2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1.8593601141836801E-2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1.8638492465893001E-2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2.329811558236625E-2</v>
      </c>
      <c r="I479" s="6">
        <f t="shared" si="158"/>
        <v>1.3978869349419751E-2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1.8638492465893001E-2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1.8555599245699401E-2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2.319449905712425E-2</v>
      </c>
      <c r="I480" s="6">
        <f t="shared" si="158"/>
        <v>1.3916699434274551E-2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1.8555599245699401E-2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1.8333559940001801E-2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2.2916949925002251E-2</v>
      </c>
      <c r="I481" s="6">
        <f t="shared" si="158"/>
        <v>1.3750169955001352E-2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1.8333559940001801E-2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1.8518889518561302E-2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2.3148611898201627E-2</v>
      </c>
      <c r="I482" s="6">
        <f t="shared" si="158"/>
        <v>1.3889167138920976E-2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1.8518889518561302E-2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1.8859002940993099E-2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2.3573753676241375E-2</v>
      </c>
      <c r="I483" s="6">
        <f t="shared" si="158"/>
        <v>1.4144252205744823E-2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1.8859002940993099E-2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1.9137754116848201E-2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2.3922192646060252E-2</v>
      </c>
      <c r="I484" s="6">
        <f t="shared" si="158"/>
        <v>1.435331558763615E-2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1.9137754116848201E-2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1.8842779288774501E-2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2.3553474110968128E-2</v>
      </c>
      <c r="I485" s="6">
        <f t="shared" si="158"/>
        <v>1.4132084466580876E-2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1.8842779288774501E-2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1.8868438272150099E-2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2.3585547840187623E-2</v>
      </c>
      <c r="I486" s="6">
        <f t="shared" ref="I486:I549" si="177">C486-(C486*25%)</f>
        <v>1.4151328704112575E-2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1.8868438272150099E-2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1.87190613988171E-2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2.3398826748521374E-2</v>
      </c>
      <c r="I487" s="6">
        <f t="shared" si="177"/>
        <v>1.4039296049112825E-2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1.87190613988171E-2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1.8528477124915801E-2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2.3160596406144752E-2</v>
      </c>
      <c r="I488" s="6">
        <f t="shared" si="177"/>
        <v>1.3896357843686851E-2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1.8528477124915801E-2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1.8306479640500899E-2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2.2883099550626125E-2</v>
      </c>
      <c r="I489" s="6">
        <f t="shared" si="177"/>
        <v>1.3729859730375674E-2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1.8306479640500899E-2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1.85078478817709E-2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2.3134809852213625E-2</v>
      </c>
      <c r="I490" s="6">
        <f t="shared" si="177"/>
        <v>1.3880885911328175E-2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1.85078478817709E-2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1.8647969776944801E-2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2.3309962221181001E-2</v>
      </c>
      <c r="I491" s="6">
        <f t="shared" si="177"/>
        <v>1.39859773327086E-2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1.8647969776944801E-2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1.8725587821571601E-2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2.3406984776964502E-2</v>
      </c>
      <c r="I492" s="6">
        <f t="shared" si="177"/>
        <v>1.40441908661787E-2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1.8725587821571601E-2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1.87222427645196E-2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2.3402803455649501E-2</v>
      </c>
      <c r="I493" s="6">
        <f t="shared" si="177"/>
        <v>1.40416820733897E-2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1.87222427645196E-2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1.8680581629215001E-2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2.3350727036518752E-2</v>
      </c>
      <c r="I494" s="6">
        <f t="shared" si="177"/>
        <v>1.4010436221911251E-2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1.8680581629215001E-2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1.8509725407502502E-2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2.3137156759378129E-2</v>
      </c>
      <c r="I495" s="6">
        <f t="shared" si="177"/>
        <v>1.3882294055626876E-2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1.8509725407502502E-2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1.84410114279643E-2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2.3051264284955374E-2</v>
      </c>
      <c r="I496" s="6">
        <f t="shared" si="177"/>
        <v>1.3830758570973226E-2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1.84410114279643E-2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1.86315975011235E-2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2.3289496876404376E-2</v>
      </c>
      <c r="I497" s="6">
        <f t="shared" si="177"/>
        <v>1.3973698125842624E-2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1.86315975011235E-2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1.8690051022330002E-2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2.3362563777912501E-2</v>
      </c>
      <c r="I498" s="6">
        <f t="shared" si="177"/>
        <v>1.4017538266747502E-2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1.8690051022330002E-2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1.8590786096572401E-2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2.3238482620715501E-2</v>
      </c>
      <c r="I499" s="6">
        <f t="shared" si="177"/>
        <v>1.3943089572429301E-2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1.8590786096572401E-2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1.85259640315092E-2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2.3157455039386501E-2</v>
      </c>
      <c r="I500" s="6">
        <f t="shared" si="177"/>
        <v>1.3894473023631899E-2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1.85259640315092E-2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1.8582977600404001E-2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2.3228722000505003E-2</v>
      </c>
      <c r="I501" s="6">
        <f t="shared" si="177"/>
        <v>1.3937233200303E-2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1.8582977600404001E-2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1.8360207943076599E-2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2.2950259928845751E-2</v>
      </c>
      <c r="I502" s="6">
        <f t="shared" si="177"/>
        <v>1.377015595730745E-2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1.8360207943076599E-2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1.8448528838800399E-2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2.3060661048500498E-2</v>
      </c>
      <c r="I503" s="6">
        <f t="shared" si="177"/>
        <v>1.38363966291003E-2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1.8448528838800399E-2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1.8614332492681698E-2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2.3267915615852123E-2</v>
      </c>
      <c r="I504" s="6">
        <f t="shared" si="177"/>
        <v>1.3960749369511274E-2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1.8614332492681698E-2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1.8778020261315899E-2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2.3472525326644872E-2</v>
      </c>
      <c r="I505" s="6">
        <f t="shared" si="177"/>
        <v>1.4083515195986924E-2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1.8778020261315899E-2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1.8661338401248399E-2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2.3326673001560497E-2</v>
      </c>
      <c r="I506" s="6">
        <f t="shared" si="177"/>
        <v>1.39960038009363E-2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1.8661338401248399E-2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1.8579957200075801E-2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2.322494650009475E-2</v>
      </c>
      <c r="I507" s="6">
        <f t="shared" si="177"/>
        <v>1.3934967900056851E-2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1.8579957200075801E-2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1.8355863644304402E-2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2.2944829555380502E-2</v>
      </c>
      <c r="I508" s="6">
        <f t="shared" si="177"/>
        <v>1.3766897733228301E-2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1.8355863644304402E-2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1.8332717799856998E-2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2.2915897249821248E-2</v>
      </c>
      <c r="I509" s="6">
        <f t="shared" si="177"/>
        <v>1.3749538349892749E-2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1.8332717799856998E-2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1.8849326395422802E-2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2.3561657994278503E-2</v>
      </c>
      <c r="I510" s="6">
        <f t="shared" si="177"/>
        <v>1.41369947965671E-2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1.8849326395422802E-2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1.9053228305012899E-2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2.3816535381266123E-2</v>
      </c>
      <c r="I511" s="6">
        <f t="shared" si="177"/>
        <v>1.4289921228759675E-2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1.9053228305012899E-2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1.8858375159803899E-2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2.3572968949754875E-2</v>
      </c>
      <c r="I512" s="6">
        <f t="shared" si="177"/>
        <v>1.4143781369852924E-2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1.8858375159803899E-2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1.8835767150935299E-2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2.3544708938669123E-2</v>
      </c>
      <c r="I513" s="6">
        <f t="shared" si="177"/>
        <v>1.4126825363201475E-2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1.8835767150935299E-2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1.8823388088294399E-2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2.3529235110367999E-2</v>
      </c>
      <c r="I514" s="6">
        <f t="shared" si="177"/>
        <v>1.41175410662208E-2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1.8823388088294399E-2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1.8692511820896401E-2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2.3365639776120502E-2</v>
      </c>
      <c r="I515" s="6">
        <f t="shared" si="177"/>
        <v>1.4019383865672301E-2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1.8692511820896401E-2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1.86005647125193E-2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2.3250705890649127E-2</v>
      </c>
      <c r="I516" s="6">
        <f t="shared" si="177"/>
        <v>1.3950423534389475E-2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1.86005647125193E-2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1.8512095553438399E-2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2.3140119441797998E-2</v>
      </c>
      <c r="I517" s="6">
        <f t="shared" si="177"/>
        <v>1.3884071665078799E-2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1.8512095553438399E-2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1.8512777004225E-2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2.3140971255281251E-2</v>
      </c>
      <c r="I518" s="6">
        <f t="shared" si="177"/>
        <v>1.3884582753168749E-2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1.8512777004225E-2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1.8434119321445099E-2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2.3042649151806371E-2</v>
      </c>
      <c r="I519" s="6">
        <f t="shared" si="177"/>
        <v>1.3825589491083824E-2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1.8434119321445099E-2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1.84965369213905E-2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2.3120671151738124E-2</v>
      </c>
      <c r="I520" s="6">
        <f t="shared" si="177"/>
        <v>1.3872402691042875E-2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1.84965369213905E-2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1.8832080668043798E-2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2.3540100835054749E-2</v>
      </c>
      <c r="I521" s="6">
        <f t="shared" si="177"/>
        <v>1.4124060501032848E-2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1.8832080668043798E-2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1.8714818961658601E-2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2.3393523702073253E-2</v>
      </c>
      <c r="I522" s="6">
        <f t="shared" si="177"/>
        <v>1.4036114221243951E-2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1.8714818961658601E-2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1.87028414033787E-2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2.3378551754223376E-2</v>
      </c>
      <c r="I523" s="6">
        <f t="shared" si="177"/>
        <v>1.4027131052534024E-2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1.87028414033787E-2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1.8673732202440101E-2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2.3342165253050128E-2</v>
      </c>
      <c r="I524" s="6">
        <f t="shared" si="177"/>
        <v>1.4005299151830075E-2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1.8673732202440101E-2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1.8773202026156701E-2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2.3466502532695877E-2</v>
      </c>
      <c r="I525" s="6">
        <f t="shared" si="177"/>
        <v>1.4079901519617525E-2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1.8773202026156701E-2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1.8671573852342499E-2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2.3339467315428124E-2</v>
      </c>
      <c r="I526" s="6">
        <f t="shared" si="177"/>
        <v>1.4003680389256874E-2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1.8671573852342499E-2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1.8659703508167001E-2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2.3324629385208753E-2</v>
      </c>
      <c r="I527" s="6">
        <f t="shared" si="177"/>
        <v>1.3994777631125251E-2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1.8659703508167001E-2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1.87464020336543E-2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2.3433002542067875E-2</v>
      </c>
      <c r="I528" s="6">
        <f t="shared" si="177"/>
        <v>1.4059801525240726E-2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1.87464020336543E-2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1.86543713200743E-2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2.3317964150092876E-2</v>
      </c>
      <c r="I529" s="6">
        <f t="shared" si="177"/>
        <v>1.3990778490055724E-2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1.86543713200743E-2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1.87151696405802E-2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2.3393962050725251E-2</v>
      </c>
      <c r="I530" s="6">
        <f t="shared" si="177"/>
        <v>1.4036377230435149E-2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1.87151696405802E-2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1.8744893114091901E-2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2.3431116392614876E-2</v>
      </c>
      <c r="I531" s="6">
        <f t="shared" si="177"/>
        <v>1.4058669835568926E-2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1.8744893114091901E-2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1.8788905294478301E-2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2.3486131618097875E-2</v>
      </c>
      <c r="I532" s="6">
        <f t="shared" si="177"/>
        <v>1.4091678970858727E-2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1.8788905294478301E-2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1.8856997416390801E-2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2.35712467704885E-2</v>
      </c>
      <c r="I533" s="6">
        <f t="shared" si="177"/>
        <v>1.4142748062293101E-2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1.8856997416390801E-2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1.8471883070134702E-2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2.3089853837668376E-2</v>
      </c>
      <c r="I534" s="6">
        <f t="shared" si="177"/>
        <v>1.3853912302601027E-2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1.8471883070134702E-2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1.85880734489361E-2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2.3235091811170124E-2</v>
      </c>
      <c r="I535" s="6">
        <f t="shared" si="177"/>
        <v>1.3941055086702075E-2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1.85880734489361E-2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1.85672257057489E-2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2.3209032132186124E-2</v>
      </c>
      <c r="I536" s="6">
        <f t="shared" si="177"/>
        <v>1.3925419279311676E-2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1.85672257057489E-2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1.8539263979524399E-2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2.3174079974405501E-2</v>
      </c>
      <c r="I537" s="6">
        <f t="shared" si="177"/>
        <v>1.39044479846433E-2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1.8539263979524399E-2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1.8540264869713399E-2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2.3175331087141749E-2</v>
      </c>
      <c r="I538" s="6">
        <f t="shared" si="177"/>
        <v>1.3905198652285049E-2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1.8540264869713399E-2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1.8627729555464101E-2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2.3284661944330126E-2</v>
      </c>
      <c r="I539" s="6">
        <f t="shared" si="177"/>
        <v>1.3970797166598076E-2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1.8627729555464101E-2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1.8503685714850698E-2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2.3129607143563373E-2</v>
      </c>
      <c r="I540" s="6">
        <f t="shared" si="177"/>
        <v>1.3877764286138024E-2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1.8503685714850698E-2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1.8436410016950101E-2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2.3045512521187625E-2</v>
      </c>
      <c r="I541" s="6">
        <f t="shared" si="177"/>
        <v>1.3827307512712576E-2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1.8436410016950101E-2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1.8484483191561402E-2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2.3105603989451752E-2</v>
      </c>
      <c r="I542" s="6">
        <f t="shared" si="177"/>
        <v>1.3863362393671051E-2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1.8484483191561402E-2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1.83359873164404E-2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2.29199841455505E-2</v>
      </c>
      <c r="I543" s="6">
        <f t="shared" si="177"/>
        <v>1.37519904873303E-2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1.83359873164404E-2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1.8482612004671401E-2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2.3103265005839251E-2</v>
      </c>
      <c r="I544" s="6">
        <f t="shared" si="177"/>
        <v>1.3861959003503552E-2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1.8482612004671401E-2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1.8669115556875698E-2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2.3336394446094623E-2</v>
      </c>
      <c r="I545" s="6">
        <f t="shared" si="177"/>
        <v>1.4001836667656774E-2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1.8669115556875698E-2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1.8624388522507699E-2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2.3280485653134623E-2</v>
      </c>
      <c r="I546" s="6">
        <f t="shared" si="177"/>
        <v>1.3968291391880775E-2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1.8624388522507699E-2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1.8514720837177701E-2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2.3143401046472126E-2</v>
      </c>
      <c r="I547" s="6">
        <f t="shared" si="177"/>
        <v>1.3886040627883275E-2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1.8514720837177701E-2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1.87846984570154E-2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2.348087307126925E-2</v>
      </c>
      <c r="I548" s="6">
        <f t="shared" si="177"/>
        <v>1.408852384276155E-2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1.87846984570154E-2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1.8812529590446402E-2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2.3515661988058004E-2</v>
      </c>
      <c r="I549" s="6">
        <f t="shared" si="177"/>
        <v>1.4109397192834801E-2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1.8812529590446402E-2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1.84855199091239E-2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2.3106899886404873E-2</v>
      </c>
      <c r="I550" s="6">
        <f t="shared" ref="I550:I613" si="196">C550-(C550*25%)</f>
        <v>1.3864139931842925E-2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1.84855199091239E-2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1.8667247484419201E-2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2.3334059355524E-2</v>
      </c>
      <c r="I551" s="6">
        <f t="shared" si="196"/>
        <v>1.4000435613314401E-2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1.8667247484419201E-2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1.89125217756906E-2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2.3640652219613249E-2</v>
      </c>
      <c r="I552" s="6">
        <f t="shared" si="196"/>
        <v>1.4184391331767951E-2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1.89125217756906E-2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1.87481225978114E-2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2.3435153247264251E-2</v>
      </c>
      <c r="I553" s="6">
        <f t="shared" si="196"/>
        <v>1.4061091948358549E-2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1.87481225978114E-2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1.88426680865727E-2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2.3553335108215875E-2</v>
      </c>
      <c r="I554" s="6">
        <f t="shared" si="196"/>
        <v>1.4132001064929525E-2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1.88426680865727E-2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1.8694785873767002E-2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2.336848234220875E-2</v>
      </c>
      <c r="I555" s="6">
        <f t="shared" si="196"/>
        <v>1.4021089405325251E-2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1.8694785873767002E-2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1.8592692130127399E-2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2.324086516265925E-2</v>
      </c>
      <c r="I556" s="6">
        <f t="shared" si="196"/>
        <v>1.3944519097595549E-2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1.8592692130127399E-2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1.8896795394252201E-2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2.3620994242815253E-2</v>
      </c>
      <c r="I557" s="6">
        <f t="shared" si="196"/>
        <v>1.4172596545689151E-2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1.8896795394252201E-2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1.8817148236864398E-2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2.3521435296080497E-2</v>
      </c>
      <c r="I558" s="6">
        <f t="shared" si="196"/>
        <v>1.41128611776483E-2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1.8817148236864398E-2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1.8544845295581602E-2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2.3181056619477003E-2</v>
      </c>
      <c r="I559" s="6">
        <f t="shared" si="196"/>
        <v>1.39086339716862E-2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1.8544845295581602E-2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1.86755953454248E-2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2.3344494181781E-2</v>
      </c>
      <c r="I560" s="6">
        <f t="shared" si="196"/>
        <v>1.4006696509068599E-2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1.86755953454248E-2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1.8978491006957501E-2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2.3723113758696877E-2</v>
      </c>
      <c r="I561" s="6">
        <f t="shared" si="196"/>
        <v>1.4233868255218125E-2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1.8978491006957501E-2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1.8798570523608601E-2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2.3498213154510752E-2</v>
      </c>
      <c r="I562" s="6">
        <f t="shared" si="196"/>
        <v>1.4098927892706451E-2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1.8798570523608601E-2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1.8586807184218498E-2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2.3233508980273123E-2</v>
      </c>
      <c r="I563" s="6">
        <f t="shared" si="196"/>
        <v>1.3940105388163874E-2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1.8586807184218498E-2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1.85718463331523E-2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2.3214807916440375E-2</v>
      </c>
      <c r="I564" s="6">
        <f t="shared" si="196"/>
        <v>1.3928884749864225E-2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1.85718463331523E-2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1.8971093647011401E-2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2.371386705876425E-2</v>
      </c>
      <c r="I565" s="6">
        <f t="shared" si="196"/>
        <v>1.4228320235258551E-2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1.8971093647011401E-2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1.8852512519556899E-2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2.3565640649446124E-2</v>
      </c>
      <c r="I566" s="6">
        <f t="shared" si="196"/>
        <v>1.4139384389667674E-2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1.8852512519556899E-2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1.8642575242382199E-2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2.3303219052977747E-2</v>
      </c>
      <c r="I567" s="6">
        <f t="shared" si="196"/>
        <v>1.3981931431786649E-2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1.8642575242382199E-2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1.8650593278435299E-2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2.3313241598044123E-2</v>
      </c>
      <c r="I568" s="6">
        <f t="shared" si="196"/>
        <v>1.3987944958826475E-2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1.8650593278435299E-2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1.8886788310316101E-2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2.3608485387895124E-2</v>
      </c>
      <c r="I569" s="6">
        <f t="shared" si="196"/>
        <v>1.4165091232737076E-2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1.8886788310316101E-2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1.8798991434912801E-2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2.3498739293641002E-2</v>
      </c>
      <c r="I570" s="6">
        <f t="shared" si="196"/>
        <v>1.4099243576184601E-2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1.8798991434912801E-2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1.87302297308761E-2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2.3412787163595124E-2</v>
      </c>
      <c r="I571" s="6">
        <f t="shared" si="196"/>
        <v>1.4047672298157076E-2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1.87302297308761E-2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1.87490957852731E-2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2.3436369731591376E-2</v>
      </c>
      <c r="I572" s="6">
        <f t="shared" si="196"/>
        <v>1.4061821838954824E-2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1.87490957852731E-2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1.871920949385E-2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2.33990118673125E-2</v>
      </c>
      <c r="I573" s="6">
        <f t="shared" si="196"/>
        <v>1.4039407120387499E-2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1.871920949385E-2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1.8918333764571801E-2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2.3647917205714752E-2</v>
      </c>
      <c r="I574" s="6">
        <f t="shared" si="196"/>
        <v>1.418875032342885E-2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1.8918333764571801E-2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1.8993944903732199E-2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2.3742431129665249E-2</v>
      </c>
      <c r="I575" s="6">
        <f t="shared" si="196"/>
        <v>1.4245458677799149E-2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1.8993944903732199E-2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1.8910690257527899E-2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2.3638362821909873E-2</v>
      </c>
      <c r="I576" s="6">
        <f t="shared" si="196"/>
        <v>1.4183017693145925E-2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1.8910690257527899E-2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1.8685476436379501E-2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2.3356845545474375E-2</v>
      </c>
      <c r="I577" s="6">
        <f t="shared" si="196"/>
        <v>1.4014107327284626E-2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1.8685476436379501E-2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1.86035470518441E-2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2.3254433814805124E-2</v>
      </c>
      <c r="I578" s="6">
        <f t="shared" si="196"/>
        <v>1.3952660288883076E-2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1.86035470518441E-2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1.87508135439379E-2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2.3438516929922375E-2</v>
      </c>
      <c r="I579" s="6">
        <f t="shared" si="196"/>
        <v>1.4063110157953425E-2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1.87508135439379E-2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1.8852510706738702E-2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2.3565638383423376E-2</v>
      </c>
      <c r="I580" s="6">
        <f t="shared" si="196"/>
        <v>1.4139383030054027E-2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1.8852510706738702E-2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1.9111644484128401E-2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2.3889555605160501E-2</v>
      </c>
      <c r="I581" s="6">
        <f t="shared" si="196"/>
        <v>1.4333733363096301E-2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1.9111644484128401E-2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1.9408387202041098E-2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2.4260484002551375E-2</v>
      </c>
      <c r="I582" s="6">
        <f t="shared" si="196"/>
        <v>1.4556290401530824E-2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1.9408387202041098E-2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1.9042932568832199E-2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2.3803665711040249E-2</v>
      </c>
      <c r="I583" s="6">
        <f t="shared" si="196"/>
        <v>1.4282199426624148E-2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1.9042932568832199E-2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1.89165433311866E-2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2.364567916398325E-2</v>
      </c>
      <c r="I584" s="6">
        <f t="shared" si="196"/>
        <v>1.418740749838995E-2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1.89165433311866E-2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1.8983158941202501E-2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2.3728948676503128E-2</v>
      </c>
      <c r="I585" s="6">
        <f t="shared" si="196"/>
        <v>1.4237369205901875E-2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1.8983158941202501E-2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1.8968647542939501E-2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2.3710809428674377E-2</v>
      </c>
      <c r="I586" s="6">
        <f t="shared" si="196"/>
        <v>1.4226485657204625E-2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1.8968647542939501E-2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1.8838240511031099E-2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2.3547800638788873E-2</v>
      </c>
      <c r="I587" s="6">
        <f t="shared" si="196"/>
        <v>1.4128680383273324E-2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1.8838240511031099E-2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1.85179071413928E-2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2.3147383926741E-2</v>
      </c>
      <c r="I588" s="6">
        <f t="shared" si="196"/>
        <v>1.38884303560446E-2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1.85179071413928E-2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1.8704083651309801E-2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2.338010456413725E-2</v>
      </c>
      <c r="I589" s="6">
        <f t="shared" si="196"/>
        <v>1.4028062738482351E-2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1.8704083651309801E-2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1.90203925905384E-2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2.3775490738172998E-2</v>
      </c>
      <c r="I590" s="6">
        <f t="shared" si="196"/>
        <v>1.42652944429038E-2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1.90203925905384E-2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1.8914439712984201E-2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2.3643049641230252E-2</v>
      </c>
      <c r="I591" s="6">
        <f t="shared" si="196"/>
        <v>1.418582978473815E-2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1.8914439712984201E-2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1.8829197093680299E-2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2.3536496367100375E-2</v>
      </c>
      <c r="I592" s="6">
        <f t="shared" si="196"/>
        <v>1.4121897820260224E-2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1.8829197093680299E-2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1.8834800031862602E-2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2.3543500039828254E-2</v>
      </c>
      <c r="I593" s="6">
        <f t="shared" si="196"/>
        <v>1.4126100023896951E-2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1.8834800031862602E-2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1.8658447963645401E-2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2.3323059954556753E-2</v>
      </c>
      <c r="I594" s="6">
        <f t="shared" si="196"/>
        <v>1.3993835972734051E-2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1.8658447963645401E-2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1.8685533207991802E-2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2.335691650998975E-2</v>
      </c>
      <c r="I595" s="6">
        <f t="shared" si="196"/>
        <v>1.4014149905993851E-2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1.8685533207991802E-2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1.8823871272252098E-2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2.3529839090315124E-2</v>
      </c>
      <c r="I596" s="6">
        <f t="shared" si="196"/>
        <v>1.4117903454189073E-2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1.8823871272252098E-2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1.8912753319652802E-2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2.3640941649566004E-2</v>
      </c>
      <c r="I597" s="6">
        <f t="shared" si="196"/>
        <v>1.4184564989739601E-2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1.8912753319652802E-2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1.89617596634634E-2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2.3702199579329251E-2</v>
      </c>
      <c r="I598" s="6">
        <f t="shared" si="196"/>
        <v>1.4221319747597549E-2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1.89617596634634E-2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1.9024212808969501E-2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2.3780266011211876E-2</v>
      </c>
      <c r="I599" s="6">
        <f t="shared" si="196"/>
        <v>1.4268159606727126E-2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1.9024212808969501E-2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1.8630932568858099E-2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2.3288665711072624E-2</v>
      </c>
      <c r="I600" s="6">
        <f t="shared" si="196"/>
        <v>1.3973199426643573E-2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1.8630932568858099E-2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1.8695320276990099E-2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2.3369150346237624E-2</v>
      </c>
      <c r="I601" s="6">
        <f t="shared" si="196"/>
        <v>1.4021490207742574E-2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1.8695320276990099E-2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1.8966924882156899E-2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2.3708656102696124E-2</v>
      </c>
      <c r="I602" s="6">
        <f t="shared" si="196"/>
        <v>1.4225193661617674E-2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1.8966924882156899E-2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1.8864588009531599E-2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2.3580735011914499E-2</v>
      </c>
      <c r="I603" s="6">
        <f t="shared" si="196"/>
        <v>1.4148441007148699E-2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1.8864588009531599E-2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1.8780688440133701E-2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2.3475860550167125E-2</v>
      </c>
      <c r="I604" s="6">
        <f t="shared" si="196"/>
        <v>1.4085516330100276E-2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1.8780688440133701E-2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1.87866594793757E-2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2.3483324349219625E-2</v>
      </c>
      <c r="I605" s="6">
        <f t="shared" si="196"/>
        <v>1.4089994609531774E-2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1.87866594793757E-2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1.8596827399741101E-2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2.3246034249676376E-2</v>
      </c>
      <c r="I606" s="6">
        <f t="shared" si="196"/>
        <v>1.3947620549805827E-2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1.8596827399741101E-2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1.85892664373664E-2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2.3236583046708E-2</v>
      </c>
      <c r="I607" s="6">
        <f t="shared" si="196"/>
        <v>1.39419498280248E-2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1.85892664373664E-2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1.8569978188615398E-2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2.3212472735769249E-2</v>
      </c>
      <c r="I608" s="6">
        <f t="shared" si="196"/>
        <v>1.3927483641461548E-2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1.8569978188615398E-2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1.85422297931911E-2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2.3177787241488876E-2</v>
      </c>
      <c r="I609" s="6">
        <f t="shared" si="196"/>
        <v>1.3906672344893324E-2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1.85422297931911E-2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1.85645901050055E-2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2.3205737631256874E-2</v>
      </c>
      <c r="I610" s="6">
        <f t="shared" si="196"/>
        <v>1.3923442578754126E-2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1.85645901050055E-2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1.85714380302602E-2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2.3214297537825251E-2</v>
      </c>
      <c r="I611" s="6">
        <f t="shared" si="196"/>
        <v>1.392857852269515E-2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1.85714380302602E-2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1.8470046267061401E-2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2.3087557833826752E-2</v>
      </c>
      <c r="I612" s="6">
        <f t="shared" si="196"/>
        <v>1.385253470029605E-2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1.8470046267061401E-2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1.8381210189441301E-2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2.2976512736801628E-2</v>
      </c>
      <c r="I613" s="6">
        <f t="shared" si="196"/>
        <v>1.3785907642080975E-2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1.8381210189441301E-2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1.8497534663957999E-2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2.3121918329947498E-2</v>
      </c>
      <c r="I614" s="6">
        <f t="shared" ref="I614:I677" si="215">C614-(C614*25%)</f>
        <v>1.38731509979685E-2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1.8497534663957999E-2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1.8530760577695898E-2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2.3163450722119873E-2</v>
      </c>
      <c r="I615" s="6">
        <f t="shared" si="215"/>
        <v>1.3898070433271924E-2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1.8530760577695898E-2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1.8318637029048498E-2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2.2898296286310623E-2</v>
      </c>
      <c r="I616" s="6">
        <f t="shared" si="215"/>
        <v>1.3738977771786374E-2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1.8318637029048498E-2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1.8204460678147301E-2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2.2755575847684124E-2</v>
      </c>
      <c r="I617" s="6">
        <f t="shared" si="215"/>
        <v>1.3653345508610476E-2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1.8204460678147301E-2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1.7957893564997801E-2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2.2447366956247251E-2</v>
      </c>
      <c r="I618" s="6">
        <f t="shared" si="215"/>
        <v>1.3468420173748351E-2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1.7957893564997801E-2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1.78667952440409E-2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2.2333494055051126E-2</v>
      </c>
      <c r="I619" s="6">
        <f t="shared" si="215"/>
        <v>1.3400096433030674E-2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1.78667952440409E-2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1.8005840087342299E-2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2.2507300109177873E-2</v>
      </c>
      <c r="I620" s="6">
        <f t="shared" si="215"/>
        <v>1.3504380065506725E-2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1.8005840087342299E-2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1.7834462446265499E-2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2.2293078057831872E-2</v>
      </c>
      <c r="I621" s="6">
        <f t="shared" si="215"/>
        <v>1.3375846834699124E-2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1.7834462446265499E-2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1.8036504559008001E-2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2.2545630698760002E-2</v>
      </c>
      <c r="I622" s="6">
        <f t="shared" si="215"/>
        <v>1.3527378419256001E-2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1.8036504559008001E-2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1.80720239302628E-2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2.2590029912828501E-2</v>
      </c>
      <c r="I623" s="6">
        <f t="shared" si="215"/>
        <v>1.3554017947697099E-2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1.80720239302628E-2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1.7912359673580899E-2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2.2390449591976124E-2</v>
      </c>
      <c r="I624" s="6">
        <f t="shared" si="215"/>
        <v>1.3434269755185673E-2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1.7912359673580899E-2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1.77042542676954E-2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2.2130317834619249E-2</v>
      </c>
      <c r="I625" s="6">
        <f t="shared" si="215"/>
        <v>1.3278190700771551E-2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1.77042542676954E-2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1.7767820491745599E-2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2.2209775614682001E-2</v>
      </c>
      <c r="I626" s="6">
        <f t="shared" si="215"/>
        <v>1.3325865368809199E-2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1.7767820491745599E-2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1.7681258408664802E-2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2.2101573010831002E-2</v>
      </c>
      <c r="I627" s="6">
        <f t="shared" si="215"/>
        <v>1.3260943806498601E-2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1.7681258408664802E-2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1.7568324635119599E-2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2.1960405793899497E-2</v>
      </c>
      <c r="I628" s="6">
        <f t="shared" si="215"/>
        <v>1.3176243476339699E-2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1.7568324635119599E-2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1.8075243520199E-2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2.259405440024875E-2</v>
      </c>
      <c r="I629" s="6">
        <f t="shared" si="215"/>
        <v>1.355643264014925E-2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1.8075243520199E-2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1.82121800176029E-2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2.2765225022003625E-2</v>
      </c>
      <c r="I630" s="6">
        <f t="shared" si="215"/>
        <v>1.3659135013202175E-2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1.82121800176029E-2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1.7930948701673801E-2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2.2413685877092252E-2</v>
      </c>
      <c r="I631" s="6">
        <f t="shared" si="215"/>
        <v>1.344821152625535E-2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1.7930948701673801E-2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1.77128260690038E-2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2.2141032586254751E-2</v>
      </c>
      <c r="I632" s="6">
        <f t="shared" si="215"/>
        <v>1.3284619551752849E-2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1.77128260690038E-2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1.79419914215431E-2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2.2427489276928874E-2</v>
      </c>
      <c r="I633" s="6">
        <f t="shared" si="215"/>
        <v>1.3456493566157326E-2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1.79419914215431E-2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1.8211787437105501E-2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2.2764734296381876E-2</v>
      </c>
      <c r="I634" s="6">
        <f t="shared" si="215"/>
        <v>1.3658840577829127E-2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1.8211787437105501E-2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1.83048701373245E-2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2.2881087671655625E-2</v>
      </c>
      <c r="I635" s="6">
        <f t="shared" si="215"/>
        <v>1.3728652602993375E-2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1.83048701373245E-2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1.8186717531438499E-2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2.2733396914298123E-2</v>
      </c>
      <c r="I636" s="6">
        <f t="shared" si="215"/>
        <v>1.3640038148578875E-2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1.8186717531438499E-2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1.7929058551939998E-2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2.2411323189924996E-2</v>
      </c>
      <c r="I637" s="6">
        <f t="shared" si="215"/>
        <v>1.3446793913954999E-2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1.7929058551939998E-2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1.7722116990779E-2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2.2152646238473749E-2</v>
      </c>
      <c r="I638" s="6">
        <f t="shared" si="215"/>
        <v>1.3291587743084251E-2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1.7722116990779E-2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1.79110259421159E-2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2.2388782427644874E-2</v>
      </c>
      <c r="I639" s="6">
        <f t="shared" si="215"/>
        <v>1.3433269456586926E-2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1.79110259421159E-2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1.7943710378350099E-2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2.2429637972937625E-2</v>
      </c>
      <c r="I640" s="6">
        <f t="shared" si="215"/>
        <v>1.3457782783762574E-2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1.7943710378350099E-2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1.7464188405956101E-2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2.1830235507445124E-2</v>
      </c>
      <c r="I641" s="6">
        <f t="shared" si="215"/>
        <v>1.3098141304467075E-2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1.7464188405956101E-2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1.74906694400918E-2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2.1863336800114749E-2</v>
      </c>
      <c r="I642" s="6">
        <f t="shared" si="215"/>
        <v>1.3118002080068851E-2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1.74906694400918E-2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1.7573397084028299E-2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2.1966746355035375E-2</v>
      </c>
      <c r="I643" s="6">
        <f t="shared" si="215"/>
        <v>1.3180047813021224E-2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1.7573397084028299E-2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1.7755398226703599E-2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2.21942477833795E-2</v>
      </c>
      <c r="I644" s="6">
        <f t="shared" si="215"/>
        <v>1.3316548670027699E-2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1.7755398226703599E-2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1.79522667144335E-2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2.2440333393041877E-2</v>
      </c>
      <c r="I645" s="6">
        <f t="shared" si="215"/>
        <v>1.3464200035825125E-2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1.79522667144335E-2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1.7922256624722702E-2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2.2402820780903377E-2</v>
      </c>
      <c r="I646" s="6">
        <f t="shared" si="215"/>
        <v>1.3441692468542026E-2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1.7922256624722702E-2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1.7796128810006299E-2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2.2245161012507876E-2</v>
      </c>
      <c r="I647" s="6">
        <f t="shared" si="215"/>
        <v>1.3347096607504725E-2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1.7796128810006299E-2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1.7668492218072498E-2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2.2085615272590623E-2</v>
      </c>
      <c r="I648" s="6">
        <f t="shared" si="215"/>
        <v>1.3251369163554374E-2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1.7668492218072498E-2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1.7848140561221901E-2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2.2310175701527376E-2</v>
      </c>
      <c r="I649" s="6">
        <f t="shared" si="215"/>
        <v>1.3386105420916426E-2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1.7848140561221901E-2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1.8007963290132298E-2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2.2509954112665372E-2</v>
      </c>
      <c r="I650" s="6">
        <f t="shared" si="215"/>
        <v>1.3505972467599225E-2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1.8007963290132298E-2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1.7918336349654299E-2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2.2397920437067873E-2</v>
      </c>
      <c r="I651" s="6">
        <f t="shared" si="215"/>
        <v>1.3438752262240724E-2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1.7918336349654299E-2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1.8237281612515699E-2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2.2796602015644624E-2</v>
      </c>
      <c r="I652" s="6">
        <f t="shared" si="215"/>
        <v>1.3677961209386774E-2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1.8237281612515699E-2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1.85980553169161E-2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2.3247569146145126E-2</v>
      </c>
      <c r="I653" s="6">
        <f t="shared" si="215"/>
        <v>1.3948541487687075E-2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1.85980553169161E-2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1.8542381086124101E-2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2.3177976357655127E-2</v>
      </c>
      <c r="I654" s="6">
        <f t="shared" si="215"/>
        <v>1.3906785814593075E-2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1.8542381086124101E-2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1.8383816548594702E-2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2.2979770685743375E-2</v>
      </c>
      <c r="I655" s="6">
        <f t="shared" si="215"/>
        <v>1.3787862411446026E-2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1.8383816548594702E-2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1.79609440632152E-2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2.2451180079019001E-2</v>
      </c>
      <c r="I656" s="6">
        <f t="shared" si="215"/>
        <v>1.3470708047411399E-2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1.79609440632152E-2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1.77177001310596E-2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2.2147125163824499E-2</v>
      </c>
      <c r="I657" s="6">
        <f t="shared" si="215"/>
        <v>1.3288275098294701E-2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1.77177001310596E-2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1.8068003519845499E-2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2.2585004399806874E-2</v>
      </c>
      <c r="I658" s="6">
        <f t="shared" si="215"/>
        <v>1.3551002639884124E-2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1.8068003519845499E-2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1.846833492197E-2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2.3085418652462501E-2</v>
      </c>
      <c r="I659" s="6">
        <f t="shared" si="215"/>
        <v>1.3851251191477499E-2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1.846833492197E-2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1.6929162605978799E-2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2.1161453257473498E-2</v>
      </c>
      <c r="I660" s="6">
        <f t="shared" si="215"/>
        <v>1.26968719544841E-2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1.6929162605978799E-2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1.6592187551721399E-2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2.0740234439651749E-2</v>
      </c>
      <c r="I661" s="6">
        <f t="shared" si="215"/>
        <v>1.2444140663791049E-2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1.6592187551721399E-2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1.72708848794784E-2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2.1588606099347998E-2</v>
      </c>
      <c r="I662" s="6">
        <f t="shared" si="215"/>
        <v>1.29531636596088E-2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1.72708848794784E-2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1.7155919832587001E-2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2.1444899790733753E-2</v>
      </c>
      <c r="I663" s="6">
        <f t="shared" si="215"/>
        <v>1.286693987444025E-2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1.7155919832587001E-2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1.71488311638653E-2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2.1436038954831624E-2</v>
      </c>
      <c r="I664" s="6">
        <f t="shared" si="215"/>
        <v>1.2861623372898975E-2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1.71488311638653E-2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1.7287887451390201E-2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2.1609859314237752E-2</v>
      </c>
      <c r="I665" s="6">
        <f t="shared" si="215"/>
        <v>1.296591558854265E-2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1.7287887451390201E-2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1.7493022935543799E-2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2.1866278669429751E-2</v>
      </c>
      <c r="I666" s="6">
        <f t="shared" si="215"/>
        <v>1.3119767201657849E-2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1.7493022935543799E-2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1.8941050478227001E-2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2.3676313097783751E-2</v>
      </c>
      <c r="I667" s="6">
        <f t="shared" si="215"/>
        <v>1.420578785867025E-2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1.8941050478227001E-2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1.9326254725141202E-2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2.4157818406426501E-2</v>
      </c>
      <c r="I668" s="6">
        <f t="shared" si="215"/>
        <v>1.4494691043855902E-2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1.9326254725141202E-2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1.8197894366996099E-2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2.2747367958745122E-2</v>
      </c>
      <c r="I669" s="6">
        <f t="shared" si="215"/>
        <v>1.3648420775247075E-2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1.8197894366996099E-2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1.82622879415772E-2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2.2827859926971499E-2</v>
      </c>
      <c r="I670" s="6">
        <f t="shared" si="215"/>
        <v>1.36967159561829E-2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1.82622879415772E-2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1.7873306436356699E-2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2.2341633045445876E-2</v>
      </c>
      <c r="I671" s="6">
        <f t="shared" si="215"/>
        <v>1.3404979827267524E-2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1.7873306436356699E-2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1.6748121598232999E-2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2.0935151997791248E-2</v>
      </c>
      <c r="I672" s="6">
        <f t="shared" si="215"/>
        <v>1.256109119867475E-2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1.6748121598232999E-2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1.7396247181728001E-2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2.174530897716E-2</v>
      </c>
      <c r="I673" s="6">
        <f t="shared" si="215"/>
        <v>1.3047185386296001E-2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1.7396247181728001E-2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1.6686094844094199E-2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2.0857618555117748E-2</v>
      </c>
      <c r="I674" s="6">
        <f t="shared" si="215"/>
        <v>1.251457113307065E-2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1.6686094844094199E-2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1.8331282534876599E-2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2.2914103168595747E-2</v>
      </c>
      <c r="I675" s="6">
        <f t="shared" si="215"/>
        <v>1.3748461901157449E-2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1.8331282534876599E-2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1.8473293579182998E-2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2.3091616973978747E-2</v>
      </c>
      <c r="I676" s="6">
        <f t="shared" si="215"/>
        <v>1.385497018438725E-2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1.8473293579182998E-2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1.8296025675109202E-2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2.2870032093886501E-2</v>
      </c>
      <c r="I677" s="6">
        <f t="shared" si="215"/>
        <v>1.3722019256331902E-2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1.8296025675109202E-2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1.7954813835902701E-2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2.2443517294878375E-2</v>
      </c>
      <c r="I678" s="6">
        <f t="shared" ref="I678:I720" si="234">C678-(C678*25%)</f>
        <v>1.3466110376927026E-2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1.7954813835902701E-2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1.78452767533443E-2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2.2306595941680375E-2</v>
      </c>
      <c r="I679" s="6">
        <f t="shared" si="234"/>
        <v>1.3383957565008226E-2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1.78452767533443E-2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1.85770640006881E-2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2.3221330000860123E-2</v>
      </c>
      <c r="I680" s="6">
        <f t="shared" si="234"/>
        <v>1.3932798000516075E-2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1.85770640006881E-2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1.7342457842621301E-2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2.1678072303276626E-2</v>
      </c>
      <c r="I681" s="6">
        <f t="shared" si="234"/>
        <v>1.3006843381965977E-2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1.7342457842621301E-2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1.9310670543866801E-2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2.4138338179833501E-2</v>
      </c>
      <c r="I682" s="6">
        <f t="shared" si="234"/>
        <v>1.4483002907900101E-2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1.9310670543866801E-2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1.7670130575438901E-2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2.2087663219298625E-2</v>
      </c>
      <c r="I683" s="6">
        <f t="shared" si="234"/>
        <v>1.3252597931579176E-2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1.7670130575438901E-2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1.7952569323551701E-2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2.2440711654439626E-2</v>
      </c>
      <c r="I684" s="6">
        <f t="shared" si="234"/>
        <v>1.3464426992663776E-2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1.7952569323551701E-2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1.87294772816286E-2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2.3411846602035751E-2</v>
      </c>
      <c r="I685" s="6">
        <f t="shared" si="234"/>
        <v>1.4047107961221449E-2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1.87294772816286E-2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1.59600728675359E-2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1.9950091084419874E-2</v>
      </c>
      <c r="I686" s="6">
        <f t="shared" si="234"/>
        <v>1.1970054650651926E-2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1.59600728675359E-2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1.6834165745615502E-2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2.1042707182019376E-2</v>
      </c>
      <c r="I687" s="6">
        <f t="shared" si="234"/>
        <v>1.2625624309211627E-2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1.6834165745615502E-2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1.60020240710484E-2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2.0002530088810498E-2</v>
      </c>
      <c r="I688" s="6">
        <f t="shared" si="234"/>
        <v>1.20015180532863E-2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1.60020240710484E-2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1.5778183304721201E-2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1.9722729130901499E-2</v>
      </c>
      <c r="I689" s="6">
        <f t="shared" si="234"/>
        <v>1.1833637478540901E-2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1.5778183304721201E-2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1.43934165201813E-2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1.7991770650226627E-2</v>
      </c>
      <c r="I690" s="6">
        <f t="shared" si="234"/>
        <v>1.0795062390135975E-2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1.43934165201813E-2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1.5218475034034E-2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1.9023093792542502E-2</v>
      </c>
      <c r="I691" s="6">
        <f t="shared" si="234"/>
        <v>1.14138562755255E-2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1.5218475034034E-2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1.82206754467991E-2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2.2775844308498876E-2</v>
      </c>
      <c r="I692" s="6">
        <f t="shared" si="234"/>
        <v>1.3665506585099324E-2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1.82206754467991E-2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1.7000460831389098E-2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2.1250576039236371E-2</v>
      </c>
      <c r="I693" s="6">
        <f t="shared" si="234"/>
        <v>1.2750345623541824E-2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1.7000460831389098E-2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1.80361018579932E-2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2.25451273224915E-2</v>
      </c>
      <c r="I694" s="6">
        <f t="shared" si="234"/>
        <v>1.3527076393494899E-2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1.80361018579932E-2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1.9938580437005499E-2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2.4923225546256873E-2</v>
      </c>
      <c r="I695" s="6">
        <f t="shared" si="234"/>
        <v>1.4953935327754124E-2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1.9938580437005499E-2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1.5337944132621E-2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1.9172430165776251E-2</v>
      </c>
      <c r="I696" s="6">
        <f t="shared" si="234"/>
        <v>1.1503458099465749E-2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1.5337944132621E-2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1.9098590121117701E-2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2.3873237651397126E-2</v>
      </c>
      <c r="I697" s="6">
        <f t="shared" si="234"/>
        <v>1.4323942590838277E-2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1.9098590121117701E-2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1.7186320613958601E-2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2.148290076744825E-2</v>
      </c>
      <c r="I698" s="6">
        <f t="shared" si="234"/>
        <v>1.2889740460468951E-2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1.7186320613958601E-2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1.57937440028286E-2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1.974218000353575E-2</v>
      </c>
      <c r="I699" s="6">
        <f t="shared" si="234"/>
        <v>1.1845308002121451E-2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1.57937440028286E-2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1.8637409018238401E-2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2.3296761272798002E-2</v>
      </c>
      <c r="I700" s="6">
        <f t="shared" si="234"/>
        <v>1.39780567636788E-2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1.8637409018238401E-2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1.7140794305314799E-2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2.1425992881643499E-2</v>
      </c>
      <c r="I701" s="6">
        <f t="shared" si="234"/>
        <v>1.2855595728986098E-2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1.7140794305314799E-2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1.42213971269047E-2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1.7776746408630875E-2</v>
      </c>
      <c r="I702" s="6">
        <f t="shared" si="234"/>
        <v>1.0666047845178526E-2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1.42213971269047E-2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1.52587300499367E-2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1.9073412562420875E-2</v>
      </c>
      <c r="I703" s="6">
        <f t="shared" si="234"/>
        <v>1.1444047537452526E-2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1.52587300499367E-2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1.31548579806741E-2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1.6443572475842626E-2</v>
      </c>
      <c r="I704" s="6">
        <f t="shared" si="234"/>
        <v>9.8661434855055741E-3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1.31548579806741E-2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1.2340564096016899E-2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1.5425705120021125E-2</v>
      </c>
      <c r="I705" s="6">
        <f t="shared" si="234"/>
        <v>9.2554230720126741E-3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1.2340564096016899E-2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1.4975490367912301E-2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1.8719362959890375E-2</v>
      </c>
      <c r="I706" s="6">
        <f t="shared" si="234"/>
        <v>1.1231617775934226E-2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1.4975490367912301E-2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1.8414643465993499E-2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2.3018304332491874E-2</v>
      </c>
      <c r="I707" s="6">
        <f t="shared" si="234"/>
        <v>1.3810982599495123E-2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1.8414643465993499E-2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2.3149339004110401E-2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2.8936673755138E-2</v>
      </c>
      <c r="I708" s="6">
        <f t="shared" si="234"/>
        <v>1.7362004253082802E-2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2.3149339004110401E-2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1.65173799678036E-2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2.06467249597545E-2</v>
      </c>
      <c r="I709" s="6">
        <f t="shared" si="234"/>
        <v>1.23880349758527E-2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1.65173799678036E-2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1.4094875904166601E-2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1.7618594880208251E-2</v>
      </c>
      <c r="I710" s="6">
        <f t="shared" si="234"/>
        <v>1.057115692812495E-2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1.4094875904166601E-2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6.4638194826781899E-3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8.0797743533477379E-3</v>
      </c>
      <c r="I711" s="6">
        <f t="shared" si="234"/>
        <v>4.847864612008642E-3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6.4638194826781899E-3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9.1438151413381005E-3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1.1429768926672626E-2</v>
      </c>
      <c r="I712" s="6">
        <f t="shared" si="234"/>
        <v>6.8578613560035754E-3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9.1438151413381005E-3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8.9318319620365402E-3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1.1164789952545676E-2</v>
      </c>
      <c r="I713" s="6">
        <f t="shared" si="234"/>
        <v>6.6988739715274047E-3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8.9318319620365402E-3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1.3819758288814E-2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1.7274697861017499E-2</v>
      </c>
      <c r="I714" s="6">
        <f t="shared" si="234"/>
        <v>1.03648187166105E-2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1.3819758288814E-2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1.64075962735988E-2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2.0509495341998502E-2</v>
      </c>
      <c r="I715" s="6">
        <f t="shared" si="234"/>
        <v>1.23056972051991E-2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1.64075962735988E-2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1.36457833256895E-2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1.7057229157111876E-2</v>
      </c>
      <c r="I716" s="6">
        <f t="shared" si="234"/>
        <v>1.0234337494267125E-2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1.36457833256895E-2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Naringenin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0.78783195201907497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0.81035483070992198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0.832391307710036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0.85217519346020698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0.868062072695168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0.87766068432734101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0.88205902945472603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0.87915152888377601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0.86989599868210299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0.85724093276654101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0.84042984302043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0.82302097386391504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0.80556154836162697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0.79043832569357297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0.77658586233965898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0.76676908667204702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0.761227514978564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0.75883656512697895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0.75805878183043496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0.75933060547983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0.76162093373887096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0.76558797648905996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0.770037932292024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0.77413735257736205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0.77802065788627595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0.78247471162231097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0.78641377327890705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0.78978480926743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0.79408104146376801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0.79900940560742995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0.80424286206746598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0.81006182664137005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1.0125772833017126</v>
      </c>
      <c r="I37" s="6">
        <f>'1'!I37</f>
        <v>0.60754636998102751</v>
      </c>
      <c r="J37" s="6">
        <f>'1'!J37</f>
        <v>0.52645723943756695</v>
      </c>
      <c r="K37" s="6">
        <f>'1'!K37</f>
        <v>1.2063456814231177</v>
      </c>
      <c r="L37" s="6">
        <f>'1'!L37</f>
        <v>0.81006182664137005</v>
      </c>
      <c r="M37" s="6">
        <f>'1'!M37</f>
        <v>0.88810206539201797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1.0125772833017126</v>
      </c>
      <c r="S37" s="6">
        <f>'1'!S37</f>
        <v>0.60754636998102751</v>
      </c>
      <c r="T37" s="6">
        <f>'1'!T37</f>
        <v>1.1101275817400225</v>
      </c>
      <c r="U37" s="6">
        <f>'1'!U37</f>
        <v>0.66607654904401348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0.81595889756200002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1.0199486219525</v>
      </c>
      <c r="I38" s="6">
        <f>'1'!I38</f>
        <v>0.61196917317150001</v>
      </c>
      <c r="J38" s="6">
        <f>'1'!J38</f>
        <v>0.52074647510640426</v>
      </c>
      <c r="K38" s="6">
        <f>'1'!K38</f>
        <v>1.1932598021295151</v>
      </c>
      <c r="L38" s="6">
        <f>'1'!L38</f>
        <v>0.81595889756200002</v>
      </c>
      <c r="M38" s="6">
        <f>'1'!M38</f>
        <v>0.89456725198905696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1.0199486219525</v>
      </c>
      <c r="S38" s="6">
        <f>'1'!S38</f>
        <v>0.61196917317150001</v>
      </c>
      <c r="T38" s="6">
        <f>'1'!T38</f>
        <v>1.1182090649863212</v>
      </c>
      <c r="U38" s="6">
        <f>'1'!U38</f>
        <v>0.67092543899179269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0.82301306281601105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1.0287663285200139</v>
      </c>
      <c r="I39" s="6">
        <f>'1'!I39</f>
        <v>0.61725979711200829</v>
      </c>
      <c r="J39" s="6">
        <f>'1'!J39</f>
        <v>0.52337240716371591</v>
      </c>
      <c r="K39" s="6">
        <f>'1'!K39</f>
        <v>1.1992769704002615</v>
      </c>
      <c r="L39" s="6">
        <f>'1'!L39</f>
        <v>0.82301306281601105</v>
      </c>
      <c r="M39" s="6">
        <f>'1'!M39</f>
        <v>0.90230100579113237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1.0287663285200139</v>
      </c>
      <c r="S39" s="6">
        <f>'1'!S39</f>
        <v>0.61725979711200829</v>
      </c>
      <c r="T39" s="6">
        <f>'1'!T39</f>
        <v>1.1278762572389154</v>
      </c>
      <c r="U39" s="6">
        <f>'1'!U39</f>
        <v>0.67672575434334925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0.82952040074409705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1.0369005009301213</v>
      </c>
      <c r="I40" s="6">
        <f>'1'!I40</f>
        <v>0.62214030055807279</v>
      </c>
      <c r="J40" s="6">
        <f>'1'!J40</f>
        <v>0.53378506108888557</v>
      </c>
      <c r="K40" s="6">
        <f>'1'!K40</f>
        <v>1.2231369520926048</v>
      </c>
      <c r="L40" s="6">
        <f>'1'!L40</f>
        <v>0.82952040074409705</v>
      </c>
      <c r="M40" s="6">
        <f>'1'!M40</f>
        <v>0.909435251677151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1.0369005009301213</v>
      </c>
      <c r="S40" s="6">
        <f>'1'!S40</f>
        <v>0.62214030055807279</v>
      </c>
      <c r="T40" s="6">
        <f>'1'!T40</f>
        <v>1.1367940645964387</v>
      </c>
      <c r="U40" s="6">
        <f>'1'!U40</f>
        <v>0.68207643875786328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0.83465732424101402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1.0433216553012676</v>
      </c>
      <c r="I41" s="6">
        <f>'1'!I41</f>
        <v>0.62599299318076052</v>
      </c>
      <c r="J41" s="6">
        <f>'1'!J41</f>
        <v>0.54832851876038036</v>
      </c>
      <c r="K41" s="6">
        <f>'1'!K41</f>
        <v>1.2564624266814071</v>
      </c>
      <c r="L41" s="6">
        <f>'1'!L41</f>
        <v>0.83465732424101402</v>
      </c>
      <c r="M41" s="6">
        <f>'1'!M41</f>
        <v>0.91506705929643839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1.0433216553012676</v>
      </c>
      <c r="S41" s="6">
        <f>'1'!S41</f>
        <v>0.62599299318076052</v>
      </c>
      <c r="T41" s="6">
        <f>'1'!T41</f>
        <v>1.1438338241205479</v>
      </c>
      <c r="U41" s="6">
        <f>'1'!U41</f>
        <v>0.68630029447232876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0.83812809500254104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1.0476601187531762</v>
      </c>
      <c r="I42" s="6">
        <f>'1'!I42</f>
        <v>0.62859607125190575</v>
      </c>
      <c r="J42" s="6">
        <f>'1'!J42</f>
        <v>0.56569900679313856</v>
      </c>
      <c r="K42" s="6">
        <f>'1'!K42</f>
        <v>1.2962658744313451</v>
      </c>
      <c r="L42" s="6">
        <f>'1'!L42</f>
        <v>0.83812809500254104</v>
      </c>
      <c r="M42" s="6">
        <f>'1'!M42</f>
        <v>0.91887219932456987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1.0476601187531762</v>
      </c>
      <c r="S42" s="6">
        <f>'1'!S42</f>
        <v>0.62859607125190575</v>
      </c>
      <c r="T42" s="6">
        <f>'1'!T42</f>
        <v>1.1485902491557123</v>
      </c>
      <c r="U42" s="6">
        <f>'1'!U42</f>
        <v>0.68915414949342746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0.84049149628446396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1.0506143703555799</v>
      </c>
      <c r="I43" s="6">
        <f>'1'!I43</f>
        <v>0.630368622213348</v>
      </c>
      <c r="J43" s="6">
        <f>'1'!J43</f>
        <v>0.58600505125229574</v>
      </c>
      <c r="K43" s="6">
        <f>'1'!K43</f>
        <v>1.342795976413151</v>
      </c>
      <c r="L43" s="6">
        <f>'1'!L43</f>
        <v>0.84049149628446396</v>
      </c>
      <c r="M43" s="6">
        <f>'1'!M43</f>
        <v>0.9214632874252503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1.0506143703555799</v>
      </c>
      <c r="S43" s="6">
        <f>'1'!S43</f>
        <v>0.630368622213348</v>
      </c>
      <c r="T43" s="6">
        <f>'1'!T43</f>
        <v>1.1518291092815629</v>
      </c>
      <c r="U43" s="6">
        <f>'1'!U43</f>
        <v>0.6910974655689377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0.84105331413894302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1.0513166426736789</v>
      </c>
      <c r="I44" s="6">
        <f>'1'!I44</f>
        <v>0.63078998560420729</v>
      </c>
      <c r="J44" s="6">
        <f>'1'!J44</f>
        <v>0.60671141388718841</v>
      </c>
      <c r="K44" s="6">
        <f>'1'!K44</f>
        <v>1.390243383859328</v>
      </c>
      <c r="L44" s="6">
        <f>'1'!L44</f>
        <v>0.84105331413894302</v>
      </c>
      <c r="M44" s="6">
        <f>'1'!M44</f>
        <v>0.92207923003669967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1.0513166426736789</v>
      </c>
      <c r="S44" s="6">
        <f>'1'!S44</f>
        <v>0.63078998560420729</v>
      </c>
      <c r="T44" s="6">
        <f>'1'!T44</f>
        <v>1.1525990375458746</v>
      </c>
      <c r="U44" s="6">
        <f>'1'!U44</f>
        <v>0.69155942252752478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0.83735882905560199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1.0466985363195025</v>
      </c>
      <c r="I45" s="6">
        <f>'1'!I45</f>
        <v>0.6280191217917015</v>
      </c>
      <c r="J45" s="6">
        <f>'1'!J45</f>
        <v>0.62861703640804079</v>
      </c>
      <c r="K45" s="6">
        <f>'1'!K45</f>
        <v>1.4404388245282547</v>
      </c>
      <c r="L45" s="6">
        <f>'1'!L45</f>
        <v>0.83735882905560199</v>
      </c>
      <c r="M45" s="6">
        <f>'1'!M45</f>
        <v>0.91802882335764535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1.0466985363195025</v>
      </c>
      <c r="S45" s="6">
        <f>'1'!S45</f>
        <v>0.6280191217917015</v>
      </c>
      <c r="T45" s="6">
        <f>'1'!T45</f>
        <v>1.1475360291970567</v>
      </c>
      <c r="U45" s="6">
        <f>'1'!U45</f>
        <v>0.68852161751823404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0.82994454400232098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1.0374306800029012</v>
      </c>
      <c r="I46" s="6">
        <f>'1'!I46</f>
        <v>0.62245840800174079</v>
      </c>
      <c r="J46" s="6">
        <f>'1'!J46</f>
        <v>0.65073139570886729</v>
      </c>
      <c r="K46" s="6">
        <f>'1'!K46</f>
        <v>1.4911125732043899</v>
      </c>
      <c r="L46" s="6">
        <f>'1'!L46</f>
        <v>0.82994454400232098</v>
      </c>
      <c r="M46" s="6">
        <f>'1'!M46</f>
        <v>0.90990025631168925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1.0374306800029012</v>
      </c>
      <c r="S46" s="6">
        <f>'1'!S46</f>
        <v>0.62245840800174079</v>
      </c>
      <c r="T46" s="6">
        <f>'1'!T46</f>
        <v>1.1373753203896115</v>
      </c>
      <c r="U46" s="6">
        <f>'1'!U46</f>
        <v>0.68242519223376696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0.81854821707419501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1.0231852713427438</v>
      </c>
      <c r="I47" s="4">
        <f>'1'!I47</f>
        <v>0.61391116280564628</v>
      </c>
      <c r="J47" s="6">
        <f>'1'!J47</f>
        <v>0.67252603593730809</v>
      </c>
      <c r="K47" s="6">
        <f>'1'!K47</f>
        <v>0.67252603593730809</v>
      </c>
      <c r="L47" s="6">
        <f>'1'!L47</f>
        <v>0.81854821707419501</v>
      </c>
      <c r="M47" s="6">
        <f>'1'!M47</f>
        <v>1.0075610881407084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1.0231852713427438</v>
      </c>
      <c r="S47" s="6">
        <f>'1'!S47</f>
        <v>0.61391116280564628</v>
      </c>
      <c r="T47" s="6">
        <f>'1'!T47</f>
        <v>1.2594513601758854</v>
      </c>
      <c r="U47" s="6">
        <f>'1'!U47</f>
        <v>0.75567081610553133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0.80263975881462901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1.0032996985182863</v>
      </c>
      <c r="I48" s="4">
        <f>'1'!I48</f>
        <v>0.60197981911097176</v>
      </c>
      <c r="J48" s="6">
        <f>'1'!J48</f>
        <v>0.69371306262279753</v>
      </c>
      <c r="K48" s="6">
        <f>'1'!K48</f>
        <v>0.69371306262279753</v>
      </c>
      <c r="L48" s="6">
        <f>'1'!L48</f>
        <v>0.80263975881462901</v>
      </c>
      <c r="M48" s="6">
        <f>'1'!M48</f>
        <v>0.98797917081402709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1.0032996985182863</v>
      </c>
      <c r="S48" s="6">
        <f>'1'!S48</f>
        <v>0.60197981911097176</v>
      </c>
      <c r="T48" s="6">
        <f>'1'!T48</f>
        <v>1.2349739635175339</v>
      </c>
      <c r="U48" s="6">
        <f>'1'!U48</f>
        <v>0.74098437811052031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0.78038053543081498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0.9754756692885187</v>
      </c>
      <c r="I49" s="4">
        <f>'1'!I49</f>
        <v>0.58528540157311126</v>
      </c>
      <c r="J49" s="6">
        <f>'1'!J49</f>
        <v>0.71498271367875477</v>
      </c>
      <c r="K49" s="6">
        <f>'1'!K49</f>
        <v>0.71498271367875477</v>
      </c>
      <c r="L49" s="6">
        <f>'1'!L49</f>
        <v>0.78038053543081498</v>
      </c>
      <c r="M49" s="6">
        <f>'1'!M49</f>
        <v>0.96058001842942187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0.9754756692885187</v>
      </c>
      <c r="S49" s="6">
        <f>'1'!S49</f>
        <v>0.58528540157311126</v>
      </c>
      <c r="T49" s="6">
        <f>'1'!T49</f>
        <v>1.2007250230367774</v>
      </c>
      <c r="U49" s="6">
        <f>'1'!U49</f>
        <v>0.72043501382206643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0.75141373124780297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0.93926716405975375</v>
      </c>
      <c r="I50" s="4">
        <f>'1'!I50</f>
        <v>0.5635602984358522</v>
      </c>
      <c r="J50" s="6">
        <f>'1'!J50</f>
        <v>0.73496603770420943</v>
      </c>
      <c r="K50" s="6">
        <f>'1'!K50</f>
        <v>0.73496603770420943</v>
      </c>
      <c r="L50" s="6">
        <f>'1'!L50</f>
        <v>0.75141373124780297</v>
      </c>
      <c r="M50" s="6">
        <f>'1'!M50</f>
        <v>0.92492442217521986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0.93926716405975375</v>
      </c>
      <c r="S50" s="6">
        <f>'1'!S50</f>
        <v>0.5635602984358522</v>
      </c>
      <c r="T50" s="6">
        <f>'1'!T50</f>
        <v>1.1561555277190247</v>
      </c>
      <c r="U50" s="6">
        <f>'1'!U50</f>
        <v>0.69369331663141487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0.71720529790662202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0.8965066223832775</v>
      </c>
      <c r="I51" s="4">
        <f>'1'!I51</f>
        <v>0.53790397342996654</v>
      </c>
      <c r="J51" s="6">
        <f>'1'!J51</f>
        <v>0.75462431239815819</v>
      </c>
      <c r="K51" s="6">
        <f>'1'!K51</f>
        <v>0.75462431239815819</v>
      </c>
      <c r="L51" s="6">
        <f>'1'!L51</f>
        <v>0.71720529790662202</v>
      </c>
      <c r="M51" s="6">
        <f>'1'!M51</f>
        <v>0.88281683999267258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0.8965066223832775</v>
      </c>
      <c r="S51" s="6">
        <f>'1'!S51</f>
        <v>0.53790397342996654</v>
      </c>
      <c r="T51" s="6">
        <f>'1'!T51</f>
        <v>1.1035210499908408</v>
      </c>
      <c r="U51" s="6">
        <f>'1'!U51</f>
        <v>0.66211262999450438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0.67876607094848096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0.84845758868560117</v>
      </c>
      <c r="I52" s="4">
        <f>'1'!I52</f>
        <v>0.50907455321136075</v>
      </c>
      <c r="J52" s="6">
        <f>'1'!J52</f>
        <v>0.77345527340433196</v>
      </c>
      <c r="K52" s="6">
        <f>'1'!K52</f>
        <v>0.77345527340433196</v>
      </c>
      <c r="L52" s="6">
        <f>'1'!L52</f>
        <v>0.67876607094848096</v>
      </c>
      <c r="M52" s="6">
        <f>'1'!M52</f>
        <v>0.83550152180693682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0.84845758868560117</v>
      </c>
      <c r="S52" s="6">
        <f>'1'!S52</f>
        <v>0.50907455321136075</v>
      </c>
      <c r="T52" s="6">
        <f>'1'!T52</f>
        <v>1.0443769022586711</v>
      </c>
      <c r="U52" s="6">
        <f>'1'!U52</f>
        <v>0.62662614135520256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0.63598505945003503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0.79498132431254376</v>
      </c>
      <c r="I53" s="4">
        <f>'1'!I53</f>
        <v>0.4769887945875263</v>
      </c>
      <c r="J53" s="6">
        <f>'1'!J53</f>
        <v>0.79137399499518124</v>
      </c>
      <c r="K53" s="6">
        <f>'1'!K53</f>
        <v>0.79137399499518124</v>
      </c>
      <c r="L53" s="6">
        <f>'1'!L53</f>
        <v>0.63598505945003503</v>
      </c>
      <c r="M53" s="6">
        <f>'1'!M53</f>
        <v>0.7828418475226212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0.79498132431254376</v>
      </c>
      <c r="S53" s="6">
        <f>'1'!S53</f>
        <v>0.4769887945875263</v>
      </c>
      <c r="T53" s="6">
        <f>'1'!T53</f>
        <v>0.97855230940327653</v>
      </c>
      <c r="U53" s="6">
        <f>'1'!U53</f>
        <v>0.58713138564196587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0.58907869740636398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0.73634837175795498</v>
      </c>
      <c r="I54" s="4">
        <f>'1'!I54</f>
        <v>0.44180902305477299</v>
      </c>
      <c r="J54" s="6">
        <f>'1'!J54</f>
        <v>0.80824532817879247</v>
      </c>
      <c r="K54" s="6">
        <f>'1'!K54</f>
        <v>0.80824532817879247</v>
      </c>
      <c r="L54" s="6">
        <f>'1'!L54</f>
        <v>0.58907869740636398</v>
      </c>
      <c r="M54" s="6">
        <f>'1'!M54</f>
        <v>0.7251042284115905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0.73634837175795498</v>
      </c>
      <c r="S54" s="6">
        <f>'1'!S54</f>
        <v>0.44180902305477299</v>
      </c>
      <c r="T54" s="6">
        <f>'1'!T54</f>
        <v>0.90638028551448813</v>
      </c>
      <c r="U54" s="6">
        <f>'1'!U54</f>
        <v>0.54382817130869288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0.53864142916572899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0.67330178645716121</v>
      </c>
      <c r="I55" s="4">
        <f>'1'!I55</f>
        <v>0.40398107187429677</v>
      </c>
      <c r="J55" s="6">
        <f>'1'!J55</f>
        <v>0.82529270427981838</v>
      </c>
      <c r="K55" s="6">
        <f>'1'!K55</f>
        <v>0.82529270427981838</v>
      </c>
      <c r="L55" s="6">
        <f>'1'!L55</f>
        <v>0.53864142916572899</v>
      </c>
      <c r="M55" s="6">
        <f>'1'!M55</f>
        <v>0.66302037334801922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0.67330178645716121</v>
      </c>
      <c r="S55" s="6">
        <f>'1'!S55</f>
        <v>0.40398107187429677</v>
      </c>
      <c r="T55" s="6">
        <f>'1'!T55</f>
        <v>0.828775466685024</v>
      </c>
      <c r="U55" s="6">
        <f>'1'!U55</f>
        <v>0.49726528001101444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0.48812778173214999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0.61015972716518752</v>
      </c>
      <c r="I56" s="4">
        <f>'1'!I56</f>
        <v>0.36609583629911246</v>
      </c>
      <c r="J56" s="6">
        <f>'1'!J56</f>
        <v>0.84085030710361219</v>
      </c>
      <c r="K56" s="6">
        <f>'1'!K56</f>
        <v>0.84085030710361219</v>
      </c>
      <c r="L56" s="6">
        <f>'1'!L56</f>
        <v>0.48812778173214999</v>
      </c>
      <c r="M56" s="6">
        <f>'1'!M56</f>
        <v>0.60084250219456015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0.61015972716518752</v>
      </c>
      <c r="S56" s="6">
        <f>'1'!S56</f>
        <v>0.36609583629911246</v>
      </c>
      <c r="T56" s="6">
        <f>'1'!T56</f>
        <v>0.75105312774320021</v>
      </c>
      <c r="U56" s="6">
        <f>'1'!U56</f>
        <v>0.45063187664592008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0.43989248594507102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0.54986560743133883</v>
      </c>
      <c r="I57" s="4">
        <f>'1'!I57</f>
        <v>0.32991936445880327</v>
      </c>
      <c r="J57" s="6">
        <f>'1'!J57</f>
        <v>0.85557875771350167</v>
      </c>
      <c r="K57" s="6">
        <f>'1'!K57</f>
        <v>0.85557875771350167</v>
      </c>
      <c r="L57" s="6">
        <f>'1'!L57</f>
        <v>0.43989248594507102</v>
      </c>
      <c r="M57" s="6">
        <f>'1'!M57</f>
        <v>0.54146908216106071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0.54986560743133883</v>
      </c>
      <c r="S57" s="6">
        <f>'1'!S57</f>
        <v>0.32991936445880327</v>
      </c>
      <c r="T57" s="6">
        <f>'1'!T57</f>
        <v>0.67683635270132592</v>
      </c>
      <c r="U57" s="6">
        <f>'1'!U57</f>
        <v>0.40610181162079551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0.395190960995223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0.49398870124402872</v>
      </c>
      <c r="I58" s="4">
        <f>'1'!I58</f>
        <v>0.29639322074641727</v>
      </c>
      <c r="J58" s="6">
        <f>'1'!J58</f>
        <v>0.87033020716602227</v>
      </c>
      <c r="K58" s="6">
        <f>'1'!K58</f>
        <v>0.87033020716602227</v>
      </c>
      <c r="L58" s="6">
        <f>'1'!L58</f>
        <v>0.395190960995223</v>
      </c>
      <c r="M58" s="6">
        <f>'1'!M58</f>
        <v>0.48644542420111009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0.49398870124402872</v>
      </c>
      <c r="S58" s="6">
        <f>'1'!S58</f>
        <v>0.29639322074641727</v>
      </c>
      <c r="T58" s="6">
        <f>'1'!T58</f>
        <v>0.60805678025138765</v>
      </c>
      <c r="U58" s="6">
        <f>'1'!U58</f>
        <v>0.36483406815083258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0.35546250155840098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0.44432812694800122</v>
      </c>
      <c r="I59" s="4">
        <f>'1'!I59</f>
        <v>0.26659687616880073</v>
      </c>
      <c r="J59" s="6">
        <f>'1'!J59</f>
        <v>0.88426905828224989</v>
      </c>
      <c r="K59" s="6">
        <f>'1'!K59</f>
        <v>0.88426905828224989</v>
      </c>
      <c r="L59" s="6">
        <f>'1'!L59</f>
        <v>0.35546250155840098</v>
      </c>
      <c r="M59" s="6">
        <f>'1'!M59</f>
        <v>0.43754317386893438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0.44432812694800122</v>
      </c>
      <c r="S59" s="6">
        <f>'1'!S59</f>
        <v>0.26659687616880073</v>
      </c>
      <c r="T59" s="6">
        <f>'1'!T59</f>
        <v>0.54692896733616791</v>
      </c>
      <c r="U59" s="6">
        <f>'1'!U59</f>
        <v>0.32815738040170078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0.32100666457487897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0.40125833071859873</v>
      </c>
      <c r="I60" s="4">
        <f>'1'!I60</f>
        <v>0.24075499843115922</v>
      </c>
      <c r="J60" s="6">
        <f>'1'!J60</f>
        <v>0.89797417486184294</v>
      </c>
      <c r="K60" s="6">
        <f>'1'!K60</f>
        <v>0.89797417486184294</v>
      </c>
      <c r="L60" s="6">
        <f>'1'!L60</f>
        <v>0.32100666457487897</v>
      </c>
      <c r="M60" s="6">
        <f>'1'!M60</f>
        <v>0.39513105949404043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0.40125833071859873</v>
      </c>
      <c r="S60" s="6">
        <f>'1'!S60</f>
        <v>0.24075499843115922</v>
      </c>
      <c r="T60" s="6">
        <f>'1'!T60</f>
        <v>0.49391382436755055</v>
      </c>
      <c r="U60" s="6">
        <f>'1'!U60</f>
        <v>0.29634829462053031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0.29265895965745498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0.36582369957181871</v>
      </c>
      <c r="I61" s="4">
        <f>'1'!I61</f>
        <v>0.21949421974309125</v>
      </c>
      <c r="J61" s="6">
        <f>'1'!J61</f>
        <v>0.91180001791019272</v>
      </c>
      <c r="K61" s="6">
        <f>'1'!K61</f>
        <v>0.91180001791019272</v>
      </c>
      <c r="L61" s="6">
        <f>'1'!L61</f>
        <v>0.29265895965745498</v>
      </c>
      <c r="M61" s="6">
        <f>'1'!M61</f>
        <v>0.36023752015559668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0.36582369957181871</v>
      </c>
      <c r="S61" s="6">
        <f>'1'!S61</f>
        <v>0.21949421974309125</v>
      </c>
      <c r="T61" s="6">
        <f>'1'!T61</f>
        <v>0.45029690019449586</v>
      </c>
      <c r="U61" s="6">
        <f>'1'!U61</f>
        <v>0.2701781401166975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0.271201910316823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0.33900238789602877</v>
      </c>
      <c r="I62" s="4">
        <f>'1'!I62</f>
        <v>0.20340143273761724</v>
      </c>
      <c r="J62" s="6">
        <f>'1'!J62</f>
        <v>0.92441565220431432</v>
      </c>
      <c r="K62" s="6">
        <f>'1'!K62</f>
        <v>0.92441565220431432</v>
      </c>
      <c r="L62" s="6">
        <f>'1'!L62</f>
        <v>0.271201910316823</v>
      </c>
      <c r="M62" s="6">
        <f>'1'!M62</f>
        <v>0.33382577368669392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0.33900238789602877</v>
      </c>
      <c r="S62" s="6">
        <f>'1'!S62</f>
        <v>0.20340143273761724</v>
      </c>
      <c r="T62" s="6">
        <f>'1'!T62</f>
        <v>0.41728221710836738</v>
      </c>
      <c r="U62" s="6">
        <f>'1'!U62</f>
        <v>0.25036933026502045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0.25467302552000698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0.31834128190000871</v>
      </c>
      <c r="I63" s="4">
        <f>'1'!I63</f>
        <v>0.19100476914000525</v>
      </c>
      <c r="J63" s="6">
        <f>'1'!J63</f>
        <v>0.93703244847057565</v>
      </c>
      <c r="K63" s="6">
        <f>'1'!K63</f>
        <v>0.93703244847057565</v>
      </c>
      <c r="L63" s="6">
        <f>'1'!L63</f>
        <v>0.25467302552000698</v>
      </c>
      <c r="M63" s="6">
        <f>'1'!M63</f>
        <v>0.31348016568920822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0.31834128190000871</v>
      </c>
      <c r="S63" s="6">
        <f>'1'!S63</f>
        <v>0.19100476914000525</v>
      </c>
      <c r="T63" s="6">
        <f>'1'!T63</f>
        <v>0.39185020711151031</v>
      </c>
      <c r="U63" s="6">
        <f>'1'!U63</f>
        <v>0.23511012426690617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0.24273522724115701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0.30341903405144627</v>
      </c>
      <c r="I64" s="4">
        <f>'1'!I64</f>
        <v>0.18205142043086775</v>
      </c>
      <c r="J64" s="6">
        <f>'1'!J64</f>
        <v>0.94932243161503571</v>
      </c>
      <c r="K64" s="6">
        <f>'1'!K64</f>
        <v>0.94932243161503571</v>
      </c>
      <c r="L64" s="6">
        <f>'1'!L64</f>
        <v>0.24273522724115701</v>
      </c>
      <c r="M64" s="6">
        <f>'1'!M64</f>
        <v>0.29878578266698963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0.30341903405144627</v>
      </c>
      <c r="S64" s="6">
        <f>'1'!S64</f>
        <v>0.18205142043086775</v>
      </c>
      <c r="T64" s="6">
        <f>'1'!T64</f>
        <v>0.37348222833373701</v>
      </c>
      <c r="U64" s="6">
        <f>'1'!U64</f>
        <v>0.22408933700024222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0.23471460059145599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0.29339325073931999</v>
      </c>
      <c r="I65" s="4">
        <f>'1'!I65</f>
        <v>0.17603595044359199</v>
      </c>
      <c r="J65" s="6">
        <f>'1'!J65</f>
        <v>0.96136119199022629</v>
      </c>
      <c r="K65" s="6">
        <f>'1'!K65</f>
        <v>0.96136119199022629</v>
      </c>
      <c r="L65" s="6">
        <f>'1'!L65</f>
        <v>0.23471460059145599</v>
      </c>
      <c r="M65" s="6">
        <f>'1'!M65</f>
        <v>0.28891309447810237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0.29339325073931999</v>
      </c>
      <c r="S65" s="6">
        <f>'1'!S65</f>
        <v>0.17603595044359199</v>
      </c>
      <c r="T65" s="6">
        <f>'1'!T65</f>
        <v>0.36114136809762798</v>
      </c>
      <c r="U65" s="6">
        <f>'1'!U65</f>
        <v>0.21668482085857677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0.23035027123240101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0.28793783904050124</v>
      </c>
      <c r="I66" s="4">
        <f>'1'!I66</f>
        <v>0.17276270342430075</v>
      </c>
      <c r="J66" s="6">
        <f>'1'!J66</f>
        <v>0.97266601077715831</v>
      </c>
      <c r="K66" s="6">
        <f>'1'!K66</f>
        <v>0.97266601077715831</v>
      </c>
      <c r="L66" s="6">
        <f>'1'!L66</f>
        <v>0.23035027123240101</v>
      </c>
      <c r="M66" s="6">
        <f>'1'!M66</f>
        <v>0.28354098768428199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0.28793783904050124</v>
      </c>
      <c r="S66" s="6">
        <f>'1'!S66</f>
        <v>0.17276270342430075</v>
      </c>
      <c r="T66" s="6">
        <f>'1'!T66</f>
        <v>0.3544262346053525</v>
      </c>
      <c r="U66" s="6">
        <f>'1'!U66</f>
        <v>0.21265574076321148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0.228364449468134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0.28545556183516752</v>
      </c>
      <c r="I67" s="4">
        <f>'1'!I67</f>
        <v>0.17127333710110049</v>
      </c>
      <c r="J67" s="6">
        <f>'1'!J67</f>
        <v>0.98172146272311445</v>
      </c>
      <c r="K67" s="6">
        <f>'1'!K67</f>
        <v>0.98172146272311445</v>
      </c>
      <c r="L67" s="6">
        <f>'1'!L67</f>
        <v>0.228364449468134</v>
      </c>
      <c r="M67" s="6">
        <f>'1'!M67</f>
        <v>0.28109661520148538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0.28545556183516752</v>
      </c>
      <c r="S67" s="6">
        <f>'1'!S67</f>
        <v>0.17127333710110049</v>
      </c>
      <c r="T67" s="6">
        <f>'1'!T67</f>
        <v>0.35137076900185671</v>
      </c>
      <c r="U67" s="6">
        <f>'1'!U67</f>
        <v>0.21082246140111405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0.22887915047646301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0.28609893809557874</v>
      </c>
      <c r="I68" s="4">
        <f>'1'!I68</f>
        <v>0.17165936285734726</v>
      </c>
      <c r="J68" s="6">
        <f>'1'!J68</f>
        <v>0.98869489803812671</v>
      </c>
      <c r="K68" s="6">
        <f>'1'!K68</f>
        <v>0.98869489803812671</v>
      </c>
      <c r="L68" s="6">
        <f>'1'!L68</f>
        <v>0.22887915047646301</v>
      </c>
      <c r="M68" s="6">
        <f>'1'!M68</f>
        <v>0.28173016701578502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0.28609893809557874</v>
      </c>
      <c r="S68" s="6">
        <f>'1'!S68</f>
        <v>0.17165936285734726</v>
      </c>
      <c r="T68" s="6">
        <f>'1'!T68</f>
        <v>0.35216270876973127</v>
      </c>
      <c r="U68" s="6">
        <f>'1'!U68</f>
        <v>0.21129762526183876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0.23155321516272701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0.28944151895340875</v>
      </c>
      <c r="I69" s="4">
        <f>'1'!I69</f>
        <v>0.17366491137204526</v>
      </c>
      <c r="J69" s="6">
        <f>'1'!J69</f>
        <v>0.99534873937486268</v>
      </c>
      <c r="K69" s="6">
        <f>'1'!K69</f>
        <v>0.99534873937486268</v>
      </c>
      <c r="L69" s="6">
        <f>'1'!L69</f>
        <v>0.23155321516272701</v>
      </c>
      <c r="M69" s="6">
        <f>'1'!M69</f>
        <v>0.28502170619313638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0.28944151895340875</v>
      </c>
      <c r="S69" s="6">
        <f>'1'!S69</f>
        <v>0.17366491137204526</v>
      </c>
      <c r="T69" s="6">
        <f>'1'!T69</f>
        <v>0.35627713274142048</v>
      </c>
      <c r="U69" s="6">
        <f>'1'!U69</f>
        <v>0.21376627964485229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0.23604333906876901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0.29505417383596128</v>
      </c>
      <c r="I70" s="4">
        <f>'1'!I70</f>
        <v>0.17703250430157674</v>
      </c>
      <c r="J70" s="6">
        <f>'1'!J70</f>
        <v>0.99946010419294218</v>
      </c>
      <c r="K70" s="6">
        <f>'1'!K70</f>
        <v>0.99946010419294218</v>
      </c>
      <c r="L70" s="6">
        <f>'1'!L70</f>
        <v>0.23604333906876901</v>
      </c>
      <c r="M70" s="6">
        <f>'1'!M70</f>
        <v>0.29054865504512833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0.29505417383596128</v>
      </c>
      <c r="S70" s="6">
        <f>'1'!S70</f>
        <v>0.17703250430157674</v>
      </c>
      <c r="T70" s="6">
        <f>'1'!T70</f>
        <v>0.36318581880641043</v>
      </c>
      <c r="U70" s="6">
        <f>'1'!U70</f>
        <v>0.21791149128384624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0.242679946073043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0.30334993259130372</v>
      </c>
      <c r="I71" s="4">
        <f>'1'!I71</f>
        <v>0.18200995955478225</v>
      </c>
      <c r="J71" s="6">
        <f>'1'!J71</f>
        <v>1</v>
      </c>
      <c r="K71" s="6">
        <f>'1'!K71</f>
        <v>1</v>
      </c>
      <c r="L71" s="6">
        <f>'1'!L71</f>
        <v>0.242679946073043</v>
      </c>
      <c r="M71" s="6">
        <f>'1'!M71</f>
        <v>0.29871773639587595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0.30334993259130372</v>
      </c>
      <c r="S71" s="6">
        <f>'1'!S71</f>
        <v>0.18200995955478225</v>
      </c>
      <c r="T71" s="6">
        <f>'1'!T71</f>
        <v>0.37339717049484494</v>
      </c>
      <c r="U71" s="6">
        <f>'1'!U71</f>
        <v>0.22403830229690697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0.25185882776853002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0.31482353471066254</v>
      </c>
      <c r="I72" s="4">
        <f>'1'!I72</f>
        <v>0.1888941208263975</v>
      </c>
      <c r="J72" s="6">
        <f>'1'!J72</f>
        <v>0.99896816189048543</v>
      </c>
      <c r="K72" s="6">
        <f>'1'!K72</f>
        <v>0.99896816189048543</v>
      </c>
      <c r="L72" s="6">
        <f>'1'!L72</f>
        <v>0.25185882776853002</v>
      </c>
      <c r="M72" s="6">
        <f>'1'!M72</f>
        <v>0.31001613499489394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0.31482353471066254</v>
      </c>
      <c r="S72" s="6">
        <f>'1'!S72</f>
        <v>0.1888941208263975</v>
      </c>
      <c r="T72" s="6">
        <f>'1'!T72</f>
        <v>0.38752016874361744</v>
      </c>
      <c r="U72" s="6">
        <f>'1'!U72</f>
        <v>0.23251210124617044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0.26219161212301101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0.32773951515376376</v>
      </c>
      <c r="I73" s="4">
        <f>'1'!I73</f>
        <v>0.19664370909225826</v>
      </c>
      <c r="J73" s="6">
        <f>'1'!J73</f>
        <v>0.9931405142069627</v>
      </c>
      <c r="K73" s="6">
        <f>'1'!K73</f>
        <v>0.9931405142069627</v>
      </c>
      <c r="L73" s="6">
        <f>'1'!L73</f>
        <v>0.26219161212301101</v>
      </c>
      <c r="M73" s="6">
        <f>'1'!M73</f>
        <v>0.32273488659750171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0.32773951515376376</v>
      </c>
      <c r="S73" s="6">
        <f>'1'!S73</f>
        <v>0.19664370909225826</v>
      </c>
      <c r="T73" s="6">
        <f>'1'!T73</f>
        <v>0.40341860824687714</v>
      </c>
      <c r="U73" s="6">
        <f>'1'!U73</f>
        <v>0.24205116494812629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0.27452532959029902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0.34315666198787376</v>
      </c>
      <c r="I74" s="4">
        <f>'1'!I74</f>
        <v>0.20589399719272428</v>
      </c>
      <c r="J74" s="6">
        <f>'1'!J74</f>
        <v>0.98250421078677341</v>
      </c>
      <c r="K74" s="6">
        <f>'1'!K74</f>
        <v>0.98250421078677341</v>
      </c>
      <c r="L74" s="6">
        <f>'1'!L74</f>
        <v>0.27452532959029902</v>
      </c>
      <c r="M74" s="6">
        <f>'1'!M74</f>
        <v>0.3379166114280554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0.34315666198787376</v>
      </c>
      <c r="S74" s="6">
        <f>'1'!S74</f>
        <v>0.20589399719272428</v>
      </c>
      <c r="T74" s="6">
        <f>'1'!T74</f>
        <v>0.42239576428506925</v>
      </c>
      <c r="U74" s="6">
        <f>'1'!U74</f>
        <v>0.25343745857104155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0.28909762570624897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0.36137203213281122</v>
      </c>
      <c r="I75" s="4">
        <f>'1'!I75</f>
        <v>0.21682321927968673</v>
      </c>
      <c r="J75" s="6">
        <f>'1'!J75</f>
        <v>0.96862505497243467</v>
      </c>
      <c r="K75" s="6">
        <f>'1'!K75</f>
        <v>0.96862505497243467</v>
      </c>
      <c r="L75" s="6">
        <f>'1'!L75</f>
        <v>0.28909762570624897</v>
      </c>
      <c r="M75" s="6">
        <f>'1'!M75</f>
        <v>0.35585383030536966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0.36137203213281122</v>
      </c>
      <c r="S75" s="6">
        <f>'1'!S75</f>
        <v>0.21682321927968673</v>
      </c>
      <c r="T75" s="6">
        <f>'1'!T75</f>
        <v>0.44481728788171204</v>
      </c>
      <c r="U75" s="6">
        <f>'1'!U75</f>
        <v>0.26689037272902727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0.30545122371535999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0.38181402964419997</v>
      </c>
      <c r="I76" s="4">
        <f>'1'!I76</f>
        <v>0.22908841778652</v>
      </c>
      <c r="J76" s="6">
        <f>'1'!J76</f>
        <v>0.95190318205681823</v>
      </c>
      <c r="K76" s="6">
        <f>'1'!K76</f>
        <v>0.95190318205681823</v>
      </c>
      <c r="L76" s="6">
        <f>'1'!L76</f>
        <v>0.30545122371535999</v>
      </c>
      <c r="M76" s="6">
        <f>'1'!M76</f>
        <v>0.37598367563564428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0.38181402964419997</v>
      </c>
      <c r="S76" s="6">
        <f>'1'!S76</f>
        <v>0.22908841778652</v>
      </c>
      <c r="T76" s="6">
        <f>'1'!T76</f>
        <v>0.46997959454455535</v>
      </c>
      <c r="U76" s="6">
        <f>'1'!U76</f>
        <v>0.28198775672673321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0.32397534519132898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0.40496918148916122</v>
      </c>
      <c r="I77" s="4">
        <f>'1'!I77</f>
        <v>0.24298150889349673</v>
      </c>
      <c r="J77" s="6">
        <f>'1'!J77</f>
        <v>0.93182876697996109</v>
      </c>
      <c r="K77" s="6">
        <f>'1'!K77</f>
        <v>0.93182876697996109</v>
      </c>
      <c r="L77" s="6">
        <f>'1'!L77</f>
        <v>0.32397534519132898</v>
      </c>
      <c r="M77" s="6">
        <f>'1'!M77</f>
        <v>0.39878524505068857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0.40496918148916122</v>
      </c>
      <c r="S77" s="6">
        <f>'1'!S77</f>
        <v>0.24298150889349673</v>
      </c>
      <c r="T77" s="6">
        <f>'1'!T77</f>
        <v>0.49848155631336072</v>
      </c>
      <c r="U77" s="6">
        <f>'1'!U77</f>
        <v>0.29908893378801643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0.34411042577038697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0.43013803221298375</v>
      </c>
      <c r="I78" s="4">
        <f>'1'!I78</f>
        <v>0.2580828193277902</v>
      </c>
      <c r="J78" s="6">
        <f>'1'!J78</f>
        <v>0.90922768467207682</v>
      </c>
      <c r="K78" s="6">
        <f>'1'!K78</f>
        <v>0.90922768467207682</v>
      </c>
      <c r="L78" s="6">
        <f>'1'!L78</f>
        <v>0.34411042577038697</v>
      </c>
      <c r="M78" s="6">
        <f>'1'!M78</f>
        <v>0.42356976387909817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0.43013803221298375</v>
      </c>
      <c r="S78" s="6">
        <f>'1'!S78</f>
        <v>0.2580828193277902</v>
      </c>
      <c r="T78" s="6">
        <f>'1'!T78</f>
        <v>0.52946220484887274</v>
      </c>
      <c r="U78" s="6">
        <f>'1'!U78</f>
        <v>0.3176773229093236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0.36577227542092999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0.45721534427616251</v>
      </c>
      <c r="I79" s="4">
        <f>'1'!I79</f>
        <v>0.27432920656569748</v>
      </c>
      <c r="J79" s="6">
        <f>'1'!J79</f>
        <v>0.884009893332247</v>
      </c>
      <c r="K79" s="6">
        <f>'1'!K79</f>
        <v>0.884009893332247</v>
      </c>
      <c r="L79" s="6">
        <f>'1'!L79</f>
        <v>0.36577227542092999</v>
      </c>
      <c r="M79" s="6">
        <f>'1'!M79</f>
        <v>0.45023360157341841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0.45721534427616251</v>
      </c>
      <c r="S79" s="6">
        <f>'1'!S79</f>
        <v>0.27432920656569748</v>
      </c>
      <c r="T79" s="6">
        <f>'1'!T79</f>
        <v>0.56279200196677304</v>
      </c>
      <c r="U79" s="6">
        <f>'1'!U79</f>
        <v>0.33767520118006378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0.38916220612823199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0.48645275766029</v>
      </c>
      <c r="I80" s="4">
        <f>'1'!I80</f>
        <v>0.29187165459617398</v>
      </c>
      <c r="J80" s="6">
        <f>'1'!J80</f>
        <v>0.85725957123580965</v>
      </c>
      <c r="K80" s="6">
        <f>'1'!K80</f>
        <v>0.85725957123580965</v>
      </c>
      <c r="L80" s="6">
        <f>'1'!L80</f>
        <v>0.38916220612823199</v>
      </c>
      <c r="M80" s="6">
        <f>'1'!M80</f>
        <v>0.47902455553728102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0.48645275766029</v>
      </c>
      <c r="S80" s="6">
        <f>'1'!S80</f>
        <v>0.29187165459617398</v>
      </c>
      <c r="T80" s="6">
        <f>'1'!T80</f>
        <v>0.59878069442160131</v>
      </c>
      <c r="U80" s="6">
        <f>'1'!U80</f>
        <v>0.35926841665296078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0.41407510082068699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0.51759387602585871</v>
      </c>
      <c r="I81" s="4">
        <f>'1'!I81</f>
        <v>0.31055632561551527</v>
      </c>
      <c r="J81" s="6">
        <f>'1'!J81</f>
        <v>0.82890510622319347</v>
      </c>
      <c r="K81" s="6">
        <f>'1'!K81</f>
        <v>0.82890510622319347</v>
      </c>
      <c r="L81" s="6">
        <f>'1'!L81</f>
        <v>0.41407510082068699</v>
      </c>
      <c r="M81" s="6">
        <f>'1'!M81</f>
        <v>0.50969014463939455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0.51759387602585871</v>
      </c>
      <c r="S81" s="6">
        <f>'1'!S81</f>
        <v>0.31055632561551527</v>
      </c>
      <c r="T81" s="6">
        <f>'1'!T81</f>
        <v>0.63711268079924321</v>
      </c>
      <c r="U81" s="6">
        <f>'1'!U81</f>
        <v>0.38226760847954588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0.440483458220849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0.55060432277606131</v>
      </c>
      <c r="I82" s="4">
        <f>'1'!I82</f>
        <v>0.33036259366563675</v>
      </c>
      <c r="J82" s="6">
        <f>'1'!J82</f>
        <v>0.80161786412102365</v>
      </c>
      <c r="K82" s="6">
        <f>'1'!K82</f>
        <v>0.80161786412102365</v>
      </c>
      <c r="L82" s="6">
        <f>'1'!L82</f>
        <v>0.440483458220849</v>
      </c>
      <c r="M82" s="6">
        <f>'1'!M82</f>
        <v>0.54219651721842632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0.55060432277606131</v>
      </c>
      <c r="S82" s="6">
        <f>'1'!S82</f>
        <v>0.33036259366563675</v>
      </c>
      <c r="T82" s="6">
        <f>'1'!T82</f>
        <v>0.67774564652303293</v>
      </c>
      <c r="U82" s="6">
        <f>'1'!U82</f>
        <v>0.40664738791381971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0.46751305558950301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0.58439131948687872</v>
      </c>
      <c r="I83" s="4">
        <f>'1'!I83</f>
        <v>0.35063479169212725</v>
      </c>
      <c r="J83" s="6">
        <f>'1'!J83</f>
        <v>0.77418478625463116</v>
      </c>
      <c r="K83" s="6">
        <f>'1'!K83</f>
        <v>0.77418478625463116</v>
      </c>
      <c r="L83" s="6">
        <f>'1'!L83</f>
        <v>0.46751305558950301</v>
      </c>
      <c r="M83" s="6">
        <f>'1'!M83</f>
        <v>0.5754675817308027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0.58439131948687872</v>
      </c>
      <c r="S83" s="6">
        <f>'1'!S83</f>
        <v>0.35063479169212725</v>
      </c>
      <c r="T83" s="6">
        <f>'1'!T83</f>
        <v>0.71933447716350341</v>
      </c>
      <c r="U83" s="6">
        <f>'1'!U83</f>
        <v>0.431600686298102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0.49544907637407198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0.61931134546759004</v>
      </c>
      <c r="I84" s="4">
        <f>'1'!I84</f>
        <v>0.37158680728055399</v>
      </c>
      <c r="J84" s="6">
        <f>'1'!J84</f>
        <v>0.74813768588638563</v>
      </c>
      <c r="K84" s="6">
        <f>'1'!K84</f>
        <v>0.74813768588638563</v>
      </c>
      <c r="L84" s="6">
        <f>'1'!L84</f>
        <v>0.49544907637407198</v>
      </c>
      <c r="M84" s="6">
        <f>'1'!M84</f>
        <v>0.60985437399654219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0.61931134546759004</v>
      </c>
      <c r="S84" s="6">
        <f>'1'!S84</f>
        <v>0.37158680728055399</v>
      </c>
      <c r="T84" s="6">
        <f>'1'!T84</f>
        <v>0.76231796749567771</v>
      </c>
      <c r="U84" s="6">
        <f>'1'!U84</f>
        <v>0.45739078049740667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0.52455972985575805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0.65569966231969756</v>
      </c>
      <c r="I85" s="4">
        <f>'1'!I85</f>
        <v>0.39341979739181854</v>
      </c>
      <c r="J85" s="6">
        <f>'1'!J85</f>
        <v>0.72286071128242879</v>
      </c>
      <c r="K85" s="6">
        <f>'1'!K85</f>
        <v>0.72286071128242879</v>
      </c>
      <c r="L85" s="6">
        <f>'1'!L85</f>
        <v>0.52455972985575805</v>
      </c>
      <c r="M85" s="6">
        <f>'1'!M85</f>
        <v>0.64568703612527312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0.65569966231969756</v>
      </c>
      <c r="S85" s="6">
        <f>'1'!S85</f>
        <v>0.39341979739181854</v>
      </c>
      <c r="T85" s="6">
        <f>'1'!T85</f>
        <v>0.8071087951565914</v>
      </c>
      <c r="U85" s="6">
        <f>'1'!U85</f>
        <v>0.48426527709395484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0.55442372467523804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0.69302965584404752</v>
      </c>
      <c r="I86" s="4">
        <f>'1'!I86</f>
        <v>0.41581779350642856</v>
      </c>
      <c r="J86" s="6">
        <f>'1'!J86</f>
        <v>0.69734091002484944</v>
      </c>
      <c r="K86" s="6">
        <f>'1'!K86</f>
        <v>0.69734091002484944</v>
      </c>
      <c r="L86" s="6">
        <f>'1'!L86</f>
        <v>0.55442372467523804</v>
      </c>
      <c r="M86" s="6">
        <f>'1'!M86</f>
        <v>0.68244699539083253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0.69302965584404752</v>
      </c>
      <c r="S86" s="6">
        <f>'1'!S86</f>
        <v>0.41581779350642856</v>
      </c>
      <c r="T86" s="6">
        <f>'1'!T86</f>
        <v>0.85305874423854067</v>
      </c>
      <c r="U86" s="6">
        <f>'1'!U86</f>
        <v>0.5118352465431244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0.58549174354302203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0.73186467942877753</v>
      </c>
      <c r="I87" s="4">
        <f>'1'!I87</f>
        <v>0.43911880765726652</v>
      </c>
      <c r="J87" s="6">
        <f>'1'!J87</f>
        <v>0.67252933385972447</v>
      </c>
      <c r="K87" s="6">
        <f>'1'!K87</f>
        <v>0.67252933385972447</v>
      </c>
      <c r="L87" s="6">
        <f>'1'!L87</f>
        <v>0.58549174354302203</v>
      </c>
      <c r="M87" s="6">
        <f>'1'!M87</f>
        <v>0.72068900269577685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0.73186467942877753</v>
      </c>
      <c r="S87" s="6">
        <f>'1'!S87</f>
        <v>0.43911880765726652</v>
      </c>
      <c r="T87" s="6">
        <f>'1'!T87</f>
        <v>0.90086125336972112</v>
      </c>
      <c r="U87" s="6">
        <f>'1'!U87</f>
        <v>0.54051675202183258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0.61666249654738503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0.77082812068423134</v>
      </c>
      <c r="I88" s="4">
        <f>'1'!I88</f>
        <v>0.46249687241053877</v>
      </c>
      <c r="J88" s="6">
        <f>'1'!J88</f>
        <v>0.64922012516049177</v>
      </c>
      <c r="K88" s="6">
        <f>'1'!K88</f>
        <v>0.64922012516049177</v>
      </c>
      <c r="L88" s="6">
        <f>'1'!L88</f>
        <v>0.61666249654738503</v>
      </c>
      <c r="M88" s="6">
        <f>'1'!M88</f>
        <v>0.75905746671552621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0.77082812068423134</v>
      </c>
      <c r="S88" s="6">
        <f>'1'!S88</f>
        <v>0.46249687241053877</v>
      </c>
      <c r="T88" s="6">
        <f>'1'!T88</f>
        <v>0.94882183339440773</v>
      </c>
      <c r="U88" s="6">
        <f>'1'!U88</f>
        <v>0.56929310003664468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0.64761484631986099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0.8095185578998263</v>
      </c>
      <c r="I89" s="4">
        <f>'1'!I89</f>
        <v>0.48571113473989574</v>
      </c>
      <c r="J89" s="6">
        <f>'1'!J89</f>
        <v>0.62727743187892293</v>
      </c>
      <c r="K89" s="6">
        <f>'1'!K89</f>
        <v>0.62727743187892293</v>
      </c>
      <c r="L89" s="6">
        <f>'1'!L89</f>
        <v>0.64761484631986099</v>
      </c>
      <c r="M89" s="6">
        <f>'1'!M89</f>
        <v>0.79715709550555625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0.8095185578998263</v>
      </c>
      <c r="S89" s="6">
        <f>'1'!S89</f>
        <v>0.48571113473989574</v>
      </c>
      <c r="T89" s="6">
        <f>'1'!T89</f>
        <v>0.99644636938194531</v>
      </c>
      <c r="U89" s="6">
        <f>'1'!U89</f>
        <v>0.59786782162916718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0.679022617624221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0.84877827203027623</v>
      </c>
      <c r="I90" s="4">
        <f>'1'!I90</f>
        <v>0.50926696321816578</v>
      </c>
      <c r="J90" s="6">
        <f>'1'!J90</f>
        <v>0.60652745051039991</v>
      </c>
      <c r="K90" s="6">
        <f>'1'!K90</f>
        <v>0.60652745051039991</v>
      </c>
      <c r="L90" s="6">
        <f>'1'!L90</f>
        <v>0.679022617624221</v>
      </c>
      <c r="M90" s="6">
        <f>'1'!M90</f>
        <v>0.83581730827177259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0.84877827203027623</v>
      </c>
      <c r="S90" s="6">
        <f>'1'!S90</f>
        <v>0.50926696321816578</v>
      </c>
      <c r="T90" s="6">
        <f>'1'!T90</f>
        <v>1.0447716353397158</v>
      </c>
      <c r="U90" s="6">
        <f>'1'!U90</f>
        <v>0.62686298120382944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0.71056984995785599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0.88821231244732002</v>
      </c>
      <c r="I91" s="4">
        <f>'1'!I91</f>
        <v>0.53292738746839197</v>
      </c>
      <c r="J91" s="6">
        <f>'1'!J91</f>
        <v>0.58675350329629983</v>
      </c>
      <c r="K91" s="6">
        <f>'1'!K91</f>
        <v>0.58675350329629983</v>
      </c>
      <c r="L91" s="6">
        <f>'1'!L91</f>
        <v>0.71056984995785599</v>
      </c>
      <c r="M91" s="6">
        <f>'1'!M91</f>
        <v>0.87464918533763381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0.88821231244732002</v>
      </c>
      <c r="S91" s="6">
        <f>'1'!S91</f>
        <v>0.53292738746839197</v>
      </c>
      <c r="T91" s="6">
        <f>'1'!T91</f>
        <v>1.0933114816720422</v>
      </c>
      <c r="U91" s="6">
        <f>'1'!U91</f>
        <v>0.65598688900322533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0.74147031854156198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0.9268378981769525</v>
      </c>
      <c r="I92" s="4">
        <f>'1'!I92</f>
        <v>0.55610273890617146</v>
      </c>
      <c r="J92" s="6">
        <f>'1'!J92</f>
        <v>0.56899557735529704</v>
      </c>
      <c r="K92" s="6">
        <f>'1'!K92</f>
        <v>0.56899557735529704</v>
      </c>
      <c r="L92" s="6">
        <f>'1'!L92</f>
        <v>0.74147031854156198</v>
      </c>
      <c r="M92" s="6">
        <f>'1'!M92</f>
        <v>0.91268495293302587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0.9268378981769525</v>
      </c>
      <c r="S92" s="6">
        <f>'1'!S92</f>
        <v>0.55610273890617146</v>
      </c>
      <c r="T92" s="6">
        <f>'1'!T92</f>
        <v>1.1408561911662822</v>
      </c>
      <c r="U92" s="6">
        <f>'1'!U92</f>
        <v>0.6845137146997694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0.77190182461650303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0.96487728077062873</v>
      </c>
      <c r="I93" s="4">
        <f>'1'!I93</f>
        <v>0.57892636846237733</v>
      </c>
      <c r="J93" s="6">
        <f>'1'!J93</f>
        <v>0.55428473290319857</v>
      </c>
      <c r="K93" s="6">
        <f>'1'!K93</f>
        <v>0.55428473290319857</v>
      </c>
      <c r="L93" s="6">
        <f>'1'!L93</f>
        <v>0.77190182461650303</v>
      </c>
      <c r="M93" s="6">
        <f>'1'!M93</f>
        <v>0.95014346879691047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0.96487728077062873</v>
      </c>
      <c r="S93" s="6">
        <f>'1'!S93</f>
        <v>0.57892636846237733</v>
      </c>
      <c r="T93" s="6">
        <f>'1'!T93</f>
        <v>1.1876793359961382</v>
      </c>
      <c r="U93" s="6">
        <f>'1'!U93</f>
        <v>0.71260760159768288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0.80031401198062402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1.00039251497578</v>
      </c>
      <c r="I94" s="4">
        <f>'1'!I94</f>
        <v>0.60023550898546807</v>
      </c>
      <c r="J94" s="6">
        <f>'1'!J94</f>
        <v>0.54098576141662602</v>
      </c>
      <c r="K94" s="6">
        <f>'1'!K94</f>
        <v>0.54098576141662602</v>
      </c>
      <c r="L94" s="6">
        <f>'1'!L94</f>
        <v>0.80031401198062402</v>
      </c>
      <c r="M94" s="6">
        <f>'1'!M94</f>
        <v>0.98511638037367177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1.00039251497578</v>
      </c>
      <c r="S94" s="6">
        <f>'1'!S94</f>
        <v>0.60023550898546807</v>
      </c>
      <c r="T94" s="6">
        <f>'1'!T94</f>
        <v>1.2313954754670897</v>
      </c>
      <c r="U94" s="6">
        <f>'1'!U94</f>
        <v>0.73883728528025383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0.82682274031797598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1.0335284253974699</v>
      </c>
      <c r="I95" s="4">
        <f>'1'!I95</f>
        <v>0.62011705523848204</v>
      </c>
      <c r="J95" s="6">
        <f>'1'!J95</f>
        <v>0.52903509520557312</v>
      </c>
      <c r="K95" s="6">
        <f>'1'!K95</f>
        <v>0.52903509520557312</v>
      </c>
      <c r="L95" s="6">
        <f>'1'!L95</f>
        <v>0.82682274031797598</v>
      </c>
      <c r="M95" s="6">
        <f>'1'!M95</f>
        <v>1.0177463007762566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1.0335284253974699</v>
      </c>
      <c r="S95" s="6">
        <f>'1'!S95</f>
        <v>0.62011705523848204</v>
      </c>
      <c r="T95" s="6">
        <f>'1'!T95</f>
        <v>1.2721828759703206</v>
      </c>
      <c r="U95" s="6">
        <f>'1'!U95</f>
        <v>0.76330972558219246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0.85239900661825596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1.0654987582728199</v>
      </c>
      <c r="I96" s="4">
        <f>'1'!I96</f>
        <v>0.639299254963692</v>
      </c>
      <c r="J96" s="6">
        <f>'1'!J96</f>
        <v>0.51841016058166012</v>
      </c>
      <c r="K96" s="6">
        <f>'1'!K96</f>
        <v>0.51841016058166012</v>
      </c>
      <c r="L96" s="6">
        <f>'1'!L96</f>
        <v>0.85239900661825596</v>
      </c>
      <c r="M96" s="6">
        <f>'1'!M96</f>
        <v>1.0492284421657978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1.0654987582728199</v>
      </c>
      <c r="S96" s="6">
        <f>'1'!S96</f>
        <v>0.639299254963692</v>
      </c>
      <c r="T96" s="6">
        <f>'1'!T96</f>
        <v>1.3115355527072472</v>
      </c>
      <c r="U96" s="6">
        <f>'1'!U96</f>
        <v>0.78692133162434841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0.876388074178719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1.0954850927233988</v>
      </c>
      <c r="I97" s="4">
        <f>'1'!I97</f>
        <v>0.65729105563403922</v>
      </c>
      <c r="J97" s="6">
        <f>'1'!J97</f>
        <v>0.50909457460160557</v>
      </c>
      <c r="K97" s="6">
        <f>'1'!K97</f>
        <v>0.50909457460160557</v>
      </c>
      <c r="L97" s="6">
        <f>'1'!L97</f>
        <v>0.876388074178719</v>
      </c>
      <c r="M97" s="6">
        <f>'1'!M97</f>
        <v>1.0787568810659467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1.0954850927233988</v>
      </c>
      <c r="S97" s="6">
        <f>'1'!S97</f>
        <v>0.65729105563403922</v>
      </c>
      <c r="T97" s="6">
        <f>'1'!T97</f>
        <v>1.3484461013324334</v>
      </c>
      <c r="U97" s="6">
        <f>'1'!U97</f>
        <v>0.80906766079946002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0.89773896924950403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1.1221737115618799</v>
      </c>
      <c r="I98" s="4">
        <f>'1'!I98</f>
        <v>0.67330422693712799</v>
      </c>
      <c r="J98" s="6">
        <f>'1'!J98</f>
        <v>0.5014660629660419</v>
      </c>
      <c r="K98" s="6">
        <f>'1'!K98</f>
        <v>0.5014660629660419</v>
      </c>
      <c r="L98" s="6">
        <f>'1'!L98</f>
        <v>0.89773896924950403</v>
      </c>
      <c r="M98" s="6">
        <f>'1'!M98</f>
        <v>1.1050379609358552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1.1221737115618799</v>
      </c>
      <c r="S98" s="6">
        <f>'1'!S98</f>
        <v>0.67330422693712799</v>
      </c>
      <c r="T98" s="6">
        <f>'1'!T98</f>
        <v>1.3812974511698188</v>
      </c>
      <c r="U98" s="6">
        <f>'1'!U98</f>
        <v>0.82877847070189137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0.91744501353388197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1.1468062669173524</v>
      </c>
      <c r="I99" s="4">
        <f>'1'!I99</f>
        <v>0.68808376015041151</v>
      </c>
      <c r="J99" s="6">
        <f>'1'!J99</f>
        <v>0.49588692223017994</v>
      </c>
      <c r="K99" s="6">
        <f>'1'!K99</f>
        <v>0.49588692223017994</v>
      </c>
      <c r="L99" s="6">
        <f>'1'!L99</f>
        <v>0.91744501353388197</v>
      </c>
      <c r="M99" s="6">
        <f>'1'!M99</f>
        <v>1.1292943737017231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1.1468062669173524</v>
      </c>
      <c r="S99" s="6">
        <f>'1'!S99</f>
        <v>0.68808376015041151</v>
      </c>
      <c r="T99" s="6">
        <f>'1'!T99</f>
        <v>1.411617967127154</v>
      </c>
      <c r="U99" s="6">
        <f>'1'!U99</f>
        <v>0.84697078027629236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0.933742220206627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1.1671777752582837</v>
      </c>
      <c r="I100" s="4">
        <f>'1'!I100</f>
        <v>0.70030666515497031</v>
      </c>
      <c r="J100" s="6">
        <f>'1'!J100</f>
        <v>0.49065175576410153</v>
      </c>
      <c r="K100" s="6">
        <f>'1'!K100</f>
        <v>0.49065175576410153</v>
      </c>
      <c r="L100" s="6">
        <f>'1'!L100</f>
        <v>0.933742220206627</v>
      </c>
      <c r="M100" s="6">
        <f>'1'!M100</f>
        <v>1.149354806241101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1.1671777752582837</v>
      </c>
      <c r="S100" s="6">
        <f>'1'!S100</f>
        <v>0.70030666515497031</v>
      </c>
      <c r="T100" s="6">
        <f>'1'!T100</f>
        <v>1.4366935078013763</v>
      </c>
      <c r="U100" s="6">
        <f>'1'!U100</f>
        <v>0.86201610468082568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0.94931213695946703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1.1866401711993337</v>
      </c>
      <c r="I101" s="4">
        <f>'1'!I101</f>
        <v>0.71198410271960033</v>
      </c>
      <c r="J101" s="6">
        <f>'1'!J101</f>
        <v>0.48638362635643684</v>
      </c>
      <c r="K101" s="6">
        <f>'1'!K101</f>
        <v>0.48638362635643684</v>
      </c>
      <c r="L101" s="6">
        <f>'1'!L101</f>
        <v>0.94931213695946703</v>
      </c>
      <c r="M101" s="6">
        <f>'1'!M101</f>
        <v>1.1685200086549861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1.1866401711993337</v>
      </c>
      <c r="S101" s="6">
        <f>'1'!S101</f>
        <v>0.71198410271960033</v>
      </c>
      <c r="T101" s="6">
        <f>'1'!T101</f>
        <v>1.4606500108187326</v>
      </c>
      <c r="U101" s="6">
        <f>'1'!U101</f>
        <v>0.87639000649123955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0.96243819866982905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1.2030477483372863</v>
      </c>
      <c r="I102" s="4">
        <f>'1'!I102</f>
        <v>0.72182864900237176</v>
      </c>
      <c r="J102" s="6">
        <f>'1'!J102</f>
        <v>0.48363363808592907</v>
      </c>
      <c r="K102" s="6">
        <f>'1'!K102</f>
        <v>0.48363363808592907</v>
      </c>
      <c r="L102" s="6">
        <f>'1'!L102</f>
        <v>0.96243819866982905</v>
      </c>
      <c r="M102" s="6">
        <f>'1'!M102</f>
        <v>1.1846770397791473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1.2030477483372863</v>
      </c>
      <c r="S102" s="6">
        <f>'1'!S102</f>
        <v>0.72182864900237176</v>
      </c>
      <c r="T102" s="6">
        <f>'1'!T102</f>
        <v>1.4808462997239342</v>
      </c>
      <c r="U102" s="6">
        <f>'1'!U102</f>
        <v>0.88850777983436047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0.97283368417870597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1.2160421052233825</v>
      </c>
      <c r="I103" s="4">
        <f>'1'!I103</f>
        <v>0.72962526313402942</v>
      </c>
      <c r="J103" s="6">
        <f>'1'!J103</f>
        <v>0.48199773364670045</v>
      </c>
      <c r="K103" s="6">
        <f>'1'!K103</f>
        <v>0.48199773364670045</v>
      </c>
      <c r="L103" s="6">
        <f>'1'!L103</f>
        <v>0.97283368417870597</v>
      </c>
      <c r="M103" s="6">
        <f>'1'!M103</f>
        <v>1.1974729710054268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1.2160421052233825</v>
      </c>
      <c r="S103" s="6">
        <f>'1'!S103</f>
        <v>0.72962526313402942</v>
      </c>
      <c r="T103" s="6">
        <f>'1'!T103</f>
        <v>1.4968412137567835</v>
      </c>
      <c r="U103" s="6">
        <f>'1'!U103</f>
        <v>0.89810472825407017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0.98217327756204398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1.227716596952555</v>
      </c>
      <c r="I104" s="4">
        <f>'1'!I104</f>
        <v>0.73662995817153298</v>
      </c>
      <c r="J104" s="6">
        <f>'1'!J104</f>
        <v>0.48044856434302724</v>
      </c>
      <c r="K104" s="6">
        <f>'1'!K104</f>
        <v>0.48044856434302724</v>
      </c>
      <c r="L104" s="6">
        <f>'1'!L104</f>
        <v>0.98217327756204398</v>
      </c>
      <c r="M104" s="6">
        <f>'1'!M104</f>
        <v>1.2089691916016228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1.227716596952555</v>
      </c>
      <c r="S104" s="6">
        <f>'1'!S104</f>
        <v>0.73662995817153298</v>
      </c>
      <c r="T104" s="6">
        <f>'1'!T104</f>
        <v>1.5112114895020285</v>
      </c>
      <c r="U104" s="6">
        <f>'1'!U104</f>
        <v>0.90672689370121706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0.99022265368779305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1.2377783171097414</v>
      </c>
      <c r="I105" s="4">
        <f>'1'!I105</f>
        <v>0.74266699026584482</v>
      </c>
      <c r="J105" s="6">
        <f>'1'!J105</f>
        <v>0.47898707786191846</v>
      </c>
      <c r="K105" s="6">
        <f>'1'!K105</f>
        <v>0.47898707786191846</v>
      </c>
      <c r="L105" s="6">
        <f>'1'!L105</f>
        <v>0.99022265368779305</v>
      </c>
      <c r="M105" s="6">
        <f>'1'!M105</f>
        <v>1.2188772678748845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1.2377783171097414</v>
      </c>
      <c r="S105" s="6">
        <f>'1'!S105</f>
        <v>0.74266699026584482</v>
      </c>
      <c r="T105" s="6">
        <f>'1'!T105</f>
        <v>1.5235965848436055</v>
      </c>
      <c r="U105" s="6">
        <f>'1'!U105</f>
        <v>0.91415795090616336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0.99583597257244205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1.2447949657155526</v>
      </c>
      <c r="I106" s="4">
        <f>'1'!I106</f>
        <v>0.74687697942933151</v>
      </c>
      <c r="J106" s="6">
        <f>'1'!J106</f>
        <v>0.47806106366806284</v>
      </c>
      <c r="K106" s="6">
        <f>'1'!K106</f>
        <v>0.47806106366806284</v>
      </c>
      <c r="L106" s="6">
        <f>'1'!L106</f>
        <v>0.99583597257244205</v>
      </c>
      <c r="M106" s="6">
        <f>'1'!M106</f>
        <v>1.2257867712682382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1.2447949657155526</v>
      </c>
      <c r="S106" s="6">
        <f>'1'!S106</f>
        <v>0.74687697942933151</v>
      </c>
      <c r="T106" s="6">
        <f>'1'!T106</f>
        <v>1.5322334640852977</v>
      </c>
      <c r="U106" s="6">
        <f>'1'!U106</f>
        <v>0.91934007845117871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0.99878587604511104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1.2484823450563889</v>
      </c>
      <c r="I107" s="4">
        <f>'1'!I107</f>
        <v>0.74908940703383331</v>
      </c>
      <c r="J107" s="6">
        <f>'1'!J107</f>
        <v>0.47648676534253448</v>
      </c>
      <c r="K107" s="6">
        <f>'1'!K107</f>
        <v>0.47648676534253448</v>
      </c>
      <c r="L107" s="6">
        <f>'1'!L107</f>
        <v>0.99878587604511104</v>
      </c>
      <c r="M107" s="6">
        <f>'1'!M107</f>
        <v>1.2294178438071977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1.2484823450563889</v>
      </c>
      <c r="S107" s="6">
        <f>'1'!S107</f>
        <v>0.74908940703383331</v>
      </c>
      <c r="T107" s="6">
        <f>'1'!T107</f>
        <v>1.5367723047589972</v>
      </c>
      <c r="U107" s="6">
        <f>'1'!U107</f>
        <v>0.92206338285539824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0.99939395209182003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1.249242440114775</v>
      </c>
      <c r="I109" s="4">
        <f>'1'!I109</f>
        <v>0.74954546406886502</v>
      </c>
      <c r="J109" s="6">
        <f>'1'!J109</f>
        <v>0.47038492278432892</v>
      </c>
      <c r="K109" s="6">
        <f>'1'!K109</f>
        <v>0.47038492278432892</v>
      </c>
      <c r="L109" s="6">
        <f>'1'!L109</f>
        <v>0.99939395209182003</v>
      </c>
      <c r="M109" s="6">
        <f>'1'!M109</f>
        <v>1.2301663321069882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1.249242440114775</v>
      </c>
      <c r="S109" s="6">
        <f>'1'!S109</f>
        <v>0.74954546406886502</v>
      </c>
      <c r="T109" s="6">
        <f>'1'!T109</f>
        <v>1.5377079151337352</v>
      </c>
      <c r="U109" s="6">
        <f>'1'!U109</f>
        <v>0.92262474908024117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0.99732789020550205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1.2466598627568777</v>
      </c>
      <c r="I110" s="4">
        <f>'1'!I110</f>
        <v>0.74799591765412654</v>
      </c>
      <c r="J110" s="6">
        <f>'1'!J110</f>
        <v>0.46751044784648521</v>
      </c>
      <c r="K110" s="6">
        <f>'1'!K110</f>
        <v>0.46751044784648521</v>
      </c>
      <c r="L110" s="6">
        <f>'1'!L110</f>
        <v>0.99732789020550205</v>
      </c>
      <c r="M110" s="6">
        <f>'1'!M110</f>
        <v>1.227623191069084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1.2466598627568777</v>
      </c>
      <c r="S110" s="6">
        <f>'1'!S110</f>
        <v>0.74799591765412654</v>
      </c>
      <c r="T110" s="6">
        <f>'1'!T110</f>
        <v>1.5345289888363549</v>
      </c>
      <c r="U110" s="6">
        <f>'1'!U110</f>
        <v>0.92071739330181301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0.99211498668484899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1.2401437333560612</v>
      </c>
      <c r="I111" s="4">
        <f>'1'!I111</f>
        <v>0.74408624001363677</v>
      </c>
      <c r="J111" s="6">
        <f>'1'!J111</f>
        <v>0.46450772014147784</v>
      </c>
      <c r="K111" s="6">
        <f>'1'!K111</f>
        <v>0.46450772014147784</v>
      </c>
      <c r="L111" s="6">
        <f>'1'!L111</f>
        <v>0.99211498668484899</v>
      </c>
      <c r="M111" s="6">
        <f>'1'!M111</f>
        <v>1.2212065638819705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1.2401437333560612</v>
      </c>
      <c r="S111" s="6">
        <f>'1'!S111</f>
        <v>0.74408624001363677</v>
      </c>
      <c r="T111" s="6">
        <f>'1'!T111</f>
        <v>1.5265082048524632</v>
      </c>
      <c r="U111" s="6">
        <f>'1'!U111</f>
        <v>0.91590492291147785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0.98352998679608405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1.229412483495105</v>
      </c>
      <c r="I112" s="4">
        <f>'1'!I112</f>
        <v>0.7376474900970631</v>
      </c>
      <c r="J112" s="6">
        <f>'1'!J112</f>
        <v>0.45928384971400171</v>
      </c>
      <c r="K112" s="6">
        <f>'1'!K112</f>
        <v>0.45928384971400171</v>
      </c>
      <c r="L112" s="6">
        <f>'1'!L112</f>
        <v>0.98352998679608405</v>
      </c>
      <c r="M112" s="6">
        <f>'1'!M112</f>
        <v>1.2106391817178139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1.229412483495105</v>
      </c>
      <c r="S112" s="6">
        <f>'1'!S112</f>
        <v>0.7376474900970631</v>
      </c>
      <c r="T112" s="6">
        <f>'1'!T112</f>
        <v>1.5132989771472674</v>
      </c>
      <c r="U112" s="6">
        <f>'1'!U112</f>
        <v>0.9079793862883605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0.97350412168729705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1.2168801521091213</v>
      </c>
      <c r="I113" s="4">
        <f>'1'!I113</f>
        <v>0.73012809126547284</v>
      </c>
      <c r="J113" s="6">
        <f>'1'!J113</f>
        <v>0.45492850625408493</v>
      </c>
      <c r="K113" s="6">
        <f>'1'!K113</f>
        <v>0.45492850625408493</v>
      </c>
      <c r="L113" s="6">
        <f>'1'!L113</f>
        <v>0.97350412168729705</v>
      </c>
      <c r="M113" s="6">
        <f>'1'!M113</f>
        <v>1.1982982207971873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1.2168801521091213</v>
      </c>
      <c r="S113" s="6">
        <f>'1'!S113</f>
        <v>0.73012809126547284</v>
      </c>
      <c r="T113" s="6">
        <f>'1'!T113</f>
        <v>1.4978727759964841</v>
      </c>
      <c r="U113" s="6">
        <f>'1'!U113</f>
        <v>0.89872366559789052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0.96086179255345205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1.2010772406918151</v>
      </c>
      <c r="I114" s="4">
        <f>'1'!I114</f>
        <v>0.72064634441508901</v>
      </c>
      <c r="J114" s="6">
        <f>'1'!J114</f>
        <v>0.44981459687393666</v>
      </c>
      <c r="K114" s="6">
        <f>'1'!K114</f>
        <v>0.44981459687393666</v>
      </c>
      <c r="L114" s="6">
        <f>'1'!L114</f>
        <v>0.96086179255345205</v>
      </c>
      <c r="M114" s="6">
        <f>'1'!M114</f>
        <v>1.1827366220629549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1.2010772406918151</v>
      </c>
      <c r="S114" s="6">
        <f>'1'!S114</f>
        <v>0.72064634441508901</v>
      </c>
      <c r="T114" s="6">
        <f>'1'!T114</f>
        <v>1.4784207775786937</v>
      </c>
      <c r="U114" s="6">
        <f>'1'!U114</f>
        <v>0.88705246654721615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0.94666439003608605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1.1833304875451076</v>
      </c>
      <c r="I115" s="4">
        <f>'1'!I115</f>
        <v>0.70999829252706448</v>
      </c>
      <c r="J115" s="6">
        <f>'1'!J115</f>
        <v>0.4453301097264255</v>
      </c>
      <c r="K115" s="6">
        <f>'1'!K115</f>
        <v>0.4453301097264255</v>
      </c>
      <c r="L115" s="6">
        <f>'1'!L115</f>
        <v>0.94666439003608605</v>
      </c>
      <c r="M115" s="6">
        <f>'1'!M115</f>
        <v>1.1652608643363063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1.1833304875451076</v>
      </c>
      <c r="S115" s="6">
        <f>'1'!S115</f>
        <v>0.70999829252706448</v>
      </c>
      <c r="T115" s="6">
        <f>'1'!T115</f>
        <v>1.4565760804203829</v>
      </c>
      <c r="U115" s="6">
        <f>'1'!U115</f>
        <v>0.87394564825222965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0.93028005043065698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1.1628500630383212</v>
      </c>
      <c r="I116" s="4">
        <f>'1'!I116</f>
        <v>0.69771003782299279</v>
      </c>
      <c r="J116" s="6">
        <f>'1'!J116</f>
        <v>0.44123250310278783</v>
      </c>
      <c r="K116" s="6">
        <f>'1'!K116</f>
        <v>0.44123250310278783</v>
      </c>
      <c r="L116" s="6">
        <f>'1'!L116</f>
        <v>0.93028005043065698</v>
      </c>
      <c r="M116" s="6">
        <f>'1'!M116</f>
        <v>1.1450931787962659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1.1628500630383212</v>
      </c>
      <c r="S116" s="6">
        <f>'1'!S116</f>
        <v>0.69771003782299279</v>
      </c>
      <c r="T116" s="6">
        <f>'1'!T116</f>
        <v>1.4313664734953324</v>
      </c>
      <c r="U116" s="6">
        <f>'1'!U116</f>
        <v>0.85881988409719945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0.91212694825093099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1.1401586853136638</v>
      </c>
      <c r="I117" s="4">
        <f>'1'!I117</f>
        <v>0.68409521118819827</v>
      </c>
      <c r="J117" s="6">
        <f>'1'!J117</f>
        <v>0.43640661838861056</v>
      </c>
      <c r="K117" s="6">
        <f>'1'!K117</f>
        <v>0.43640661838861056</v>
      </c>
      <c r="L117" s="6">
        <f>'1'!L117</f>
        <v>0.91212694825093099</v>
      </c>
      <c r="M117" s="6">
        <f>'1'!M117</f>
        <v>1.122748301605389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1.1401586853136638</v>
      </c>
      <c r="S117" s="6">
        <f>'1'!S117</f>
        <v>0.68409521118819827</v>
      </c>
      <c r="T117" s="6">
        <f>'1'!T117</f>
        <v>1.4034353770067363</v>
      </c>
      <c r="U117" s="6">
        <f>'1'!U117</f>
        <v>0.84206122620404167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0.89195600932327301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1.1149450116540913</v>
      </c>
      <c r="I118" s="4">
        <f>'1'!I118</f>
        <v>0.6689670069924547</v>
      </c>
      <c r="J118" s="6">
        <f>'1'!J118</f>
        <v>0.43013071438321865</v>
      </c>
      <c r="K118" s="6">
        <f>'1'!K118</f>
        <v>0.43013071438321865</v>
      </c>
      <c r="L118" s="6">
        <f>'1'!L118</f>
        <v>0.89195600932327301</v>
      </c>
      <c r="M118" s="6">
        <f>'1'!M118</f>
        <v>1.0979196442937713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1.1149450116540913</v>
      </c>
      <c r="S118" s="6">
        <f>'1'!S118</f>
        <v>0.6689670069924547</v>
      </c>
      <c r="T118" s="6">
        <f>'1'!T118</f>
        <v>1.3723995553672141</v>
      </c>
      <c r="U118" s="6">
        <f>'1'!U118</f>
        <v>0.82343973322032848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0.86938728096209295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1.0867341012026162</v>
      </c>
      <c r="I119" s="4">
        <f>'1'!I119</f>
        <v>0.65204046072156974</v>
      </c>
      <c r="J119" s="6">
        <f>'1'!J119</f>
        <v>0.42407883330781254</v>
      </c>
      <c r="K119" s="6">
        <f>'1'!K119</f>
        <v>0.42407883330781254</v>
      </c>
      <c r="L119" s="6">
        <f>'1'!L119</f>
        <v>0.86938728096209295</v>
      </c>
      <c r="M119" s="6">
        <f>'1'!M119</f>
        <v>1.0701395184182037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1.0867341012026162</v>
      </c>
      <c r="S119" s="6">
        <f>'1'!S119</f>
        <v>0.65204046072156974</v>
      </c>
      <c r="T119" s="6">
        <f>'1'!T119</f>
        <v>1.3376743980227546</v>
      </c>
      <c r="U119" s="6">
        <f>'1'!U119</f>
        <v>0.80260463881365274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0.84487224921163095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1.0560903115145388</v>
      </c>
      <c r="I120" s="4">
        <f>'1'!I120</f>
        <v>0.63365418690872322</v>
      </c>
      <c r="J120" s="6">
        <f>'1'!J120</f>
        <v>0.41713647726026248</v>
      </c>
      <c r="K120" s="6">
        <f>'1'!K120</f>
        <v>0.41713647726026248</v>
      </c>
      <c r="L120" s="6">
        <f>'1'!L120</f>
        <v>0.84487224921163095</v>
      </c>
      <c r="M120" s="6">
        <f>'1'!M120</f>
        <v>1.0399636637146308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1.0560903115145388</v>
      </c>
      <c r="S120" s="6">
        <f>'1'!S120</f>
        <v>0.63365418690872322</v>
      </c>
      <c r="T120" s="6">
        <f>'1'!T120</f>
        <v>1.2999545796432885</v>
      </c>
      <c r="U120" s="6">
        <f>'1'!U120</f>
        <v>0.77997274778597303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0.82014442458480397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1.0251805307310049</v>
      </c>
      <c r="I121" s="4">
        <f>'1'!I121</f>
        <v>0.61510831843860303</v>
      </c>
      <c r="J121" s="6">
        <f>'1'!J121</f>
        <v>0.40901436754377191</v>
      </c>
      <c r="K121" s="6">
        <f>'1'!K121</f>
        <v>0.40901436754377191</v>
      </c>
      <c r="L121" s="6">
        <f>'1'!L121</f>
        <v>0.82014442458480397</v>
      </c>
      <c r="M121" s="6">
        <f>'1'!M121</f>
        <v>1.0095258796370923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1.0251805307310049</v>
      </c>
      <c r="S121" s="6">
        <f>'1'!S121</f>
        <v>0.61510831843860303</v>
      </c>
      <c r="T121" s="6">
        <f>'1'!T121</f>
        <v>1.2619073495463653</v>
      </c>
      <c r="U121" s="6">
        <f>'1'!U121</f>
        <v>0.75714440972781927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0.79336775139555604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0.99170968924444503</v>
      </c>
      <c r="I122" s="4">
        <f>'1'!I122</f>
        <v>0.59502581354666706</v>
      </c>
      <c r="J122" s="6">
        <f>'1'!J122</f>
        <v>0.40044399793095836</v>
      </c>
      <c r="K122" s="6">
        <f>'1'!K122</f>
        <v>0.40044399793095836</v>
      </c>
      <c r="L122" s="6">
        <f>'1'!L122</f>
        <v>0.79336775139555604</v>
      </c>
      <c r="M122" s="6">
        <f>'1'!M122</f>
        <v>0.97656614261417074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0.99170968924444503</v>
      </c>
      <c r="S122" s="6">
        <f>'1'!S122</f>
        <v>0.59502581354666706</v>
      </c>
      <c r="T122" s="6">
        <f>'1'!T122</f>
        <v>1.2207076782677135</v>
      </c>
      <c r="U122" s="6">
        <f>'1'!U122</f>
        <v>0.73242460696062806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0.76642457048428703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0.95803071310535881</v>
      </c>
      <c r="I123" s="4">
        <f>'1'!I123</f>
        <v>0.57481842786321524</v>
      </c>
      <c r="J123" s="6">
        <f>'1'!J123</f>
        <v>0.390970365886814</v>
      </c>
      <c r="K123" s="6">
        <f>'1'!K123</f>
        <v>0.390970365886814</v>
      </c>
      <c r="L123" s="6">
        <f>'1'!L123</f>
        <v>0.76642457048428703</v>
      </c>
      <c r="M123" s="6">
        <f>'1'!M123</f>
        <v>0.94340144918418123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0.95803071310535881</v>
      </c>
      <c r="S123" s="6">
        <f>'1'!S123</f>
        <v>0.57481842786321524</v>
      </c>
      <c r="T123" s="6">
        <f>'1'!T123</f>
        <v>1.1792518114802266</v>
      </c>
      <c r="U123" s="6">
        <f>'1'!U123</f>
        <v>0.70755108688813595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0.73917839224620796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0.92397299030775992</v>
      </c>
      <c r="I124" s="4">
        <f>'1'!I124</f>
        <v>0.554383794184656</v>
      </c>
      <c r="J124" s="6">
        <f>'1'!J124</f>
        <v>0.38137543634928406</v>
      </c>
      <c r="K124" s="6">
        <f>'1'!K124</f>
        <v>0.38137543634928406</v>
      </c>
      <c r="L124" s="6">
        <f>'1'!L124</f>
        <v>0.73917839224620796</v>
      </c>
      <c r="M124" s="6">
        <f>'1'!M124</f>
        <v>0.90986379261049855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0.92397299030775992</v>
      </c>
      <c r="S124" s="6">
        <f>'1'!S124</f>
        <v>0.554383794184656</v>
      </c>
      <c r="T124" s="6">
        <f>'1'!T124</f>
        <v>1.1373297407631231</v>
      </c>
      <c r="U124" s="6">
        <f>'1'!U124</f>
        <v>0.68239784445787388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0.71165287890329798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0.8895660986291225</v>
      </c>
      <c r="I125" s="4">
        <f>'1'!I125</f>
        <v>0.53373965917747346</v>
      </c>
      <c r="J125" s="6">
        <f>'1'!J125</f>
        <v>0.37027712585304429</v>
      </c>
      <c r="K125" s="6">
        <f>'1'!K125</f>
        <v>0.37027712585304429</v>
      </c>
      <c r="L125" s="6">
        <f>'1'!L125</f>
        <v>0.71165287890329798</v>
      </c>
      <c r="M125" s="6">
        <f>'1'!M125</f>
        <v>0.87598229901376867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0.8895660986291225</v>
      </c>
      <c r="S125" s="6">
        <f>'1'!S125</f>
        <v>0.53373965917747346</v>
      </c>
      <c r="T125" s="6">
        <f>'1'!T125</f>
        <v>1.0949778737672109</v>
      </c>
      <c r="U125" s="6">
        <f>'1'!U125</f>
        <v>0.65698672426032645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0.68272769254011301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0.85340961567514129</v>
      </c>
      <c r="I126" s="4">
        <f>'1'!I126</f>
        <v>0.51204576940508473</v>
      </c>
      <c r="J126" s="6">
        <f>'1'!J126</f>
        <v>0.35875618841184781</v>
      </c>
      <c r="K126" s="6">
        <f>'1'!K126</f>
        <v>0.35875618841184781</v>
      </c>
      <c r="L126" s="6">
        <f>'1'!L126</f>
        <v>0.68272769254011301</v>
      </c>
      <c r="M126" s="6">
        <f>'1'!M126</f>
        <v>0.84037793064688748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0.85340961567514129</v>
      </c>
      <c r="S126" s="6">
        <f>'1'!S126</f>
        <v>0.51204576940508473</v>
      </c>
      <c r="T126" s="6">
        <f>'1'!T126</f>
        <v>1.0504724133086094</v>
      </c>
      <c r="U126" s="6">
        <f>'1'!U126</f>
        <v>0.63028344798516556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0.65508800901236097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0.81886001126545116</v>
      </c>
      <c r="I127" s="4">
        <f>'1'!I127</f>
        <v>0.49131600675927073</v>
      </c>
      <c r="J127" s="6">
        <f>'1'!J127</f>
        <v>0.34555727557724836</v>
      </c>
      <c r="K127" s="6">
        <f>'1'!K127</f>
        <v>0.34555727557724836</v>
      </c>
      <c r="L127" s="6">
        <f>'1'!L127</f>
        <v>0.65508800901236097</v>
      </c>
      <c r="M127" s="6">
        <f>'1'!M127</f>
        <v>0.80635590356260844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0.81886001126545116</v>
      </c>
      <c r="S127" s="6">
        <f>'1'!S127</f>
        <v>0.49131600675927073</v>
      </c>
      <c r="T127" s="6">
        <f>'1'!T127</f>
        <v>1.0079448794532606</v>
      </c>
      <c r="U127" s="6">
        <f>'1'!U127</f>
        <v>0.60476692767195628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0.62867617314304602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0.78584521642880756</v>
      </c>
      <c r="I128" s="4">
        <f>'1'!I128</f>
        <v>0.47150712985728449</v>
      </c>
      <c r="J128" s="6">
        <f>'1'!J128</f>
        <v>0.33178328487205772</v>
      </c>
      <c r="K128" s="6">
        <f>'1'!K128</f>
        <v>0.33178328487205772</v>
      </c>
      <c r="L128" s="6">
        <f>'1'!L128</f>
        <v>0.62867617314304602</v>
      </c>
      <c r="M128" s="6">
        <f>'1'!M128</f>
        <v>0.77384524929302778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0.78584521642880756</v>
      </c>
      <c r="S128" s="6">
        <f>'1'!S128</f>
        <v>0.47150712985728449</v>
      </c>
      <c r="T128" s="6">
        <f>'1'!T128</f>
        <v>0.9673065616162847</v>
      </c>
      <c r="U128" s="6">
        <f>'1'!U128</f>
        <v>0.58038393696977086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0.60296517425408203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0.75370646781760253</v>
      </c>
      <c r="I129" s="4">
        <f>'1'!I129</f>
        <v>0.45222388069056152</v>
      </c>
      <c r="J129" s="6">
        <f>'1'!J129</f>
        <v>0.31806190060786704</v>
      </c>
      <c r="K129" s="6">
        <f>'1'!K129</f>
        <v>0.31806190060786704</v>
      </c>
      <c r="L129" s="6">
        <f>'1'!L129</f>
        <v>0.60296517425408203</v>
      </c>
      <c r="M129" s="6">
        <f>'1'!M129</f>
        <v>0.74219726389963836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0.75370646781760253</v>
      </c>
      <c r="S129" s="6">
        <f>'1'!S129</f>
        <v>0.45222388069056152</v>
      </c>
      <c r="T129" s="6">
        <f>'1'!T129</f>
        <v>0.92774657987454789</v>
      </c>
      <c r="U129" s="6">
        <f>'1'!U129</f>
        <v>0.55664794792472883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0.58004150279457201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0.72505187849321495</v>
      </c>
      <c r="I130" s="4">
        <f>'1'!I130</f>
        <v>0.435031127095929</v>
      </c>
      <c r="J130" s="6">
        <f>'1'!J130</f>
        <v>0.30384069139407788</v>
      </c>
      <c r="K130" s="6">
        <f>'1'!K130</f>
        <v>0.30384069139407788</v>
      </c>
      <c r="L130" s="6">
        <f>'1'!L130</f>
        <v>0.58004150279457201</v>
      </c>
      <c r="M130" s="6">
        <f>'1'!M130</f>
        <v>0.71398023419003664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0.72505187849321495</v>
      </c>
      <c r="S130" s="6">
        <f>'1'!S130</f>
        <v>0.435031127095929</v>
      </c>
      <c r="T130" s="6">
        <f>'1'!T130</f>
        <v>0.89247529273754578</v>
      </c>
      <c r="U130" s="6">
        <f>'1'!U130</f>
        <v>0.53548517564252751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0.55777968622815699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0.69722460778519624</v>
      </c>
      <c r="I131" s="4">
        <f>'1'!I131</f>
        <v>0.41833476467111774</v>
      </c>
      <c r="J131" s="6">
        <f>'1'!J131</f>
        <v>0.28843531392170668</v>
      </c>
      <c r="K131" s="6">
        <f>'1'!K131</f>
        <v>0.28843531392170668</v>
      </c>
      <c r="L131" s="6">
        <f>'1'!L131</f>
        <v>0.55777968622815699</v>
      </c>
      <c r="M131" s="6">
        <f>'1'!M131</f>
        <v>0.68657788982500967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0.69722460778519624</v>
      </c>
      <c r="S131" s="6">
        <f>'1'!S131</f>
        <v>0.41833476467111774</v>
      </c>
      <c r="T131" s="6">
        <f>'1'!T131</f>
        <v>0.85822236228126214</v>
      </c>
      <c r="U131" s="6">
        <f>'1'!U131</f>
        <v>0.5149334173687572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0.53687923560942896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0.67109904451178615</v>
      </c>
      <c r="I132" s="4">
        <f>'1'!I132</f>
        <v>0.40265942670707172</v>
      </c>
      <c r="J132" s="6">
        <f>'1'!J132</f>
        <v>0.27245036303370529</v>
      </c>
      <c r="K132" s="6">
        <f>'1'!K132</f>
        <v>0.27245036303370529</v>
      </c>
      <c r="L132" s="6">
        <f>'1'!L132</f>
        <v>0.53687923560942896</v>
      </c>
      <c r="M132" s="6">
        <f>'1'!M132</f>
        <v>0.6608512675823911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0.67109904451178615</v>
      </c>
      <c r="S132" s="6">
        <f>'1'!S132</f>
        <v>0.40265942670707172</v>
      </c>
      <c r="T132" s="6">
        <f>'1'!T132</f>
        <v>0.82606408447798885</v>
      </c>
      <c r="U132" s="6">
        <f>'1'!U132</f>
        <v>0.49563845068679335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0.51826054482030803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0.64782568102538507</v>
      </c>
      <c r="I133" s="4">
        <f>'1'!I133</f>
        <v>0.388695408615231</v>
      </c>
      <c r="J133" s="6">
        <f>'1'!J133</f>
        <v>0.2572726635841544</v>
      </c>
      <c r="K133" s="6">
        <f>'1'!K133</f>
        <v>0.2572726635841544</v>
      </c>
      <c r="L133" s="6">
        <f>'1'!L133</f>
        <v>0.51826054482030803</v>
      </c>
      <c r="M133" s="6">
        <f>'1'!M133</f>
        <v>0.637933291634321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0.64782568102538507</v>
      </c>
      <c r="S133" s="6">
        <f>'1'!S133</f>
        <v>0.388695408615231</v>
      </c>
      <c r="T133" s="6">
        <f>'1'!T133</f>
        <v>0.79741661454290125</v>
      </c>
      <c r="U133" s="6">
        <f>'1'!U133</f>
        <v>0.47844996872574075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0.50229286431713305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0.62786608039641634</v>
      </c>
      <c r="I134" s="4">
        <f>'1'!I134</f>
        <v>0.37671964823784976</v>
      </c>
      <c r="J134" s="6">
        <f>'1'!J134</f>
        <v>0.24216590918064843</v>
      </c>
      <c r="K134" s="6">
        <f>'1'!K134</f>
        <v>0.24216590918064843</v>
      </c>
      <c r="L134" s="6">
        <f>'1'!L134</f>
        <v>0.50229286431713305</v>
      </c>
      <c r="M134" s="6">
        <f>'1'!M134</f>
        <v>0.61827847691812954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0.62786608039641634</v>
      </c>
      <c r="S134" s="6">
        <f>'1'!S134</f>
        <v>0.37671964823784976</v>
      </c>
      <c r="T134" s="6">
        <f>'1'!T134</f>
        <v>0.77284809614766192</v>
      </c>
      <c r="U134" s="6">
        <f>'1'!U134</f>
        <v>0.46370885768859715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0.48745728026150897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0.6093216003268862</v>
      </c>
      <c r="I135" s="4">
        <f>'1'!I135</f>
        <v>0.36559296019613174</v>
      </c>
      <c r="J135" s="6">
        <f>'1'!J135</f>
        <v>0.22639662709220373</v>
      </c>
      <c r="K135" s="6">
        <f>'1'!K135</f>
        <v>0.22639662709220373</v>
      </c>
      <c r="L135" s="6">
        <f>'1'!L135</f>
        <v>0.48745728026150897</v>
      </c>
      <c r="M135" s="6">
        <f>'1'!M135</f>
        <v>0.60001717367112406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0.6093216003268862</v>
      </c>
      <c r="S135" s="6">
        <f>'1'!S135</f>
        <v>0.36559296019613174</v>
      </c>
      <c r="T135" s="6">
        <f>'1'!T135</f>
        <v>0.75002146708890505</v>
      </c>
      <c r="U135" s="6">
        <f>'1'!U135</f>
        <v>0.45001288025334307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0.47567990347170203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0.59459987933962755</v>
      </c>
      <c r="I136" s="4">
        <f>'1'!I136</f>
        <v>0.35675992760377651</v>
      </c>
      <c r="J136" s="6">
        <f>'1'!J136</f>
        <v>0.21230574140038888</v>
      </c>
      <c r="K136" s="6">
        <f>'1'!K136</f>
        <v>0.21230574140038888</v>
      </c>
      <c r="L136" s="6">
        <f>'1'!L136</f>
        <v>0.47567990347170203</v>
      </c>
      <c r="M136" s="6">
        <f>'1'!M136</f>
        <v>0.58552025543679431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0.59459987933962755</v>
      </c>
      <c r="S136" s="6">
        <f>'1'!S136</f>
        <v>0.35675992760377651</v>
      </c>
      <c r="T136" s="6">
        <f>'1'!T136</f>
        <v>0.73190031929599286</v>
      </c>
      <c r="U136" s="6">
        <f>'1'!U136</f>
        <v>0.43914019157759576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0.46578322237112202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0.58222902796390252</v>
      </c>
      <c r="I137" s="4">
        <f>'1'!I137</f>
        <v>0.34933741677834151</v>
      </c>
      <c r="J137" s="6">
        <f>'1'!J137</f>
        <v>0.19952030317634109</v>
      </c>
      <c r="K137" s="6">
        <f>'1'!K137</f>
        <v>0.19952030317634109</v>
      </c>
      <c r="L137" s="6">
        <f>'1'!L137</f>
        <v>0.46578322237112202</v>
      </c>
      <c r="M137" s="6">
        <f>'1'!M137</f>
        <v>0.57333830870392632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0.58222902796390252</v>
      </c>
      <c r="S137" s="6">
        <f>'1'!S137</f>
        <v>0.34933741677834151</v>
      </c>
      <c r="T137" s="6">
        <f>'1'!T137</f>
        <v>0.71667288587990785</v>
      </c>
      <c r="U137" s="6">
        <f>'1'!U137</f>
        <v>0.43000373152794474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0.45654261879281099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0.57067827349101374</v>
      </c>
      <c r="I138" s="4">
        <f>'1'!I138</f>
        <v>0.34240696409460825</v>
      </c>
      <c r="J138" s="6">
        <f>'1'!J138</f>
        <v>0.18575273153580529</v>
      </c>
      <c r="K138" s="6">
        <f>'1'!K138</f>
        <v>0.18575273153580529</v>
      </c>
      <c r="L138" s="6">
        <f>'1'!L138</f>
        <v>0.45654261879281099</v>
      </c>
      <c r="M138" s="6">
        <f>'1'!M138</f>
        <v>0.5619639358786831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0.57067827349101374</v>
      </c>
      <c r="S138" s="6">
        <f>'1'!S138</f>
        <v>0.34240696409460825</v>
      </c>
      <c r="T138" s="6">
        <f>'1'!T138</f>
        <v>0.70245491984835384</v>
      </c>
      <c r="U138" s="6">
        <f>'1'!U138</f>
        <v>0.42147295190901235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0.44872102338070302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0.56090127922587873</v>
      </c>
      <c r="I139" s="4">
        <f>'1'!I139</f>
        <v>0.33654076753552725</v>
      </c>
      <c r="J139" s="6">
        <f>'1'!J139</f>
        <v>0.17291242429603043</v>
      </c>
      <c r="K139" s="6">
        <f>'1'!K139</f>
        <v>0.17291242429603043</v>
      </c>
      <c r="L139" s="6">
        <f>'1'!L139</f>
        <v>0.44872102338070302</v>
      </c>
      <c r="M139" s="6">
        <f>'1'!M139</f>
        <v>0.55233623769299933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0.56090127922587873</v>
      </c>
      <c r="S139" s="6">
        <f>'1'!S139</f>
        <v>0.33654076753552725</v>
      </c>
      <c r="T139" s="6">
        <f>'1'!T139</f>
        <v>0.69042029711624919</v>
      </c>
      <c r="U139" s="6">
        <f>'1'!U139</f>
        <v>0.41425217826974947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0.44245910887982098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0.55307388609977626</v>
      </c>
      <c r="I140" s="4">
        <f>'1'!I140</f>
        <v>0.33184433165986571</v>
      </c>
      <c r="J140" s="6">
        <f>'1'!J140</f>
        <v>0.16075992163735983</v>
      </c>
      <c r="K140" s="6">
        <f>'1'!K140</f>
        <v>0.16075992163735983</v>
      </c>
      <c r="L140" s="6">
        <f>'1'!L140</f>
        <v>0.44245910887982098</v>
      </c>
      <c r="M140" s="6">
        <f>'1'!M140</f>
        <v>0.54462836996236708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0.55307388609977626</v>
      </c>
      <c r="S140" s="6">
        <f>'1'!S140</f>
        <v>0.33184433165986571</v>
      </c>
      <c r="T140" s="6">
        <f>'1'!T140</f>
        <v>0.68078546245295879</v>
      </c>
      <c r="U140" s="6">
        <f>'1'!U140</f>
        <v>0.40847127747177531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0.43664524856133302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0.54580656070166622</v>
      </c>
      <c r="I141" s="4">
        <f>'1'!I141</f>
        <v>0.32748393642099977</v>
      </c>
      <c r="J141" s="6">
        <f>'1'!J141</f>
        <v>0.14911856290557871</v>
      </c>
      <c r="K141" s="6">
        <f>'1'!K141</f>
        <v>0.14911856290557871</v>
      </c>
      <c r="L141" s="6">
        <f>'1'!L141</f>
        <v>0.43664524856133302</v>
      </c>
      <c r="M141" s="6">
        <f>'1'!M141</f>
        <v>0.53747201764663921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0.54580656070166622</v>
      </c>
      <c r="S141" s="6">
        <f>'1'!S141</f>
        <v>0.32748393642099977</v>
      </c>
      <c r="T141" s="6">
        <f>'1'!T141</f>
        <v>0.67184002205829896</v>
      </c>
      <c r="U141" s="6">
        <f>'1'!U141</f>
        <v>0.40310401323497941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0.43192489660579098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0.53990612075723876</v>
      </c>
      <c r="I142" s="4">
        <f>'1'!I142</f>
        <v>0.32394367245434325</v>
      </c>
      <c r="J142" s="6">
        <f>'1'!J142</f>
        <v>0.13841179400080292</v>
      </c>
      <c r="K142" s="6">
        <f>'1'!K142</f>
        <v>0.13841179400080292</v>
      </c>
      <c r="L142" s="6">
        <f>'1'!L142</f>
        <v>0.43192489660579098</v>
      </c>
      <c r="M142" s="6">
        <f>'1'!M142</f>
        <v>0.53166167825119959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0.53990612075723876</v>
      </c>
      <c r="S142" s="6">
        <f>'1'!S142</f>
        <v>0.32394367245434325</v>
      </c>
      <c r="T142" s="6">
        <f>'1'!T142</f>
        <v>0.66457709781399954</v>
      </c>
      <c r="U142" s="6">
        <f>'1'!U142</f>
        <v>0.39874625868839969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0.428109152277453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0.53513644034681629</v>
      </c>
      <c r="I143" s="4">
        <f>'1'!I143</f>
        <v>0.32108186420808976</v>
      </c>
      <c r="J143" s="6">
        <f>'1'!J143</f>
        <v>0.12947737854219585</v>
      </c>
      <c r="K143" s="6">
        <f>'1'!K143</f>
        <v>0.12947737854219585</v>
      </c>
      <c r="L143" s="6">
        <f>'1'!L143</f>
        <v>0.428109152277453</v>
      </c>
      <c r="M143" s="6">
        <f>'1'!M143</f>
        <v>0.52696483153242102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0.53513644034681629</v>
      </c>
      <c r="S143" s="6">
        <f>'1'!S143</f>
        <v>0.32108186420808976</v>
      </c>
      <c r="T143" s="6">
        <f>'1'!T143</f>
        <v>0.6587060394155263</v>
      </c>
      <c r="U143" s="6">
        <f>'1'!U143</f>
        <v>0.39522362364931574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0.42461000788723302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0.53076250985904128</v>
      </c>
      <c r="I144" s="4">
        <f>'1'!I144</f>
        <v>0.31845750591542477</v>
      </c>
      <c r="J144" s="6">
        <f>'1'!J144</f>
        <v>0.12015512935443158</v>
      </c>
      <c r="K144" s="6">
        <f>'1'!K144</f>
        <v>0.12015512935443158</v>
      </c>
      <c r="L144" s="6">
        <f>'1'!L144</f>
        <v>0.42461000788723302</v>
      </c>
      <c r="M144" s="6">
        <f>'1'!M144</f>
        <v>0.52265769157923259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0.53076250985904128</v>
      </c>
      <c r="S144" s="6">
        <f>'1'!S144</f>
        <v>0.31845750591542477</v>
      </c>
      <c r="T144" s="6">
        <f>'1'!T144</f>
        <v>0.65332211447404076</v>
      </c>
      <c r="U144" s="6">
        <f>'1'!U144</f>
        <v>0.39199326868442441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0.42104534582483499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0.52630668228104371</v>
      </c>
      <c r="I145" s="4">
        <f>'1'!I145</f>
        <v>0.31578400936862627</v>
      </c>
      <c r="J145" s="6">
        <f>'1'!J145</f>
        <v>0.11121911113635985</v>
      </c>
      <c r="K145" s="6">
        <f>'1'!K145</f>
        <v>0.11121911113635985</v>
      </c>
      <c r="L145" s="6">
        <f>'1'!L145</f>
        <v>0.42104534582483499</v>
      </c>
      <c r="M145" s="6">
        <f>'1'!M145</f>
        <v>0.51826990511592375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0.52630668228104371</v>
      </c>
      <c r="S145" s="6">
        <f>'1'!S145</f>
        <v>0.31578400936862627</v>
      </c>
      <c r="T145" s="6">
        <f>'1'!T145</f>
        <v>0.64783738139490465</v>
      </c>
      <c r="U145" s="6">
        <f>'1'!U145</f>
        <v>0.38870242883694284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0.417302340830698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0.52162792603837249</v>
      </c>
      <c r="I146" s="4">
        <f>'1'!I146</f>
        <v>0.31297675562302352</v>
      </c>
      <c r="J146" s="6">
        <f>'1'!J146</f>
        <v>0.10376177980901921</v>
      </c>
      <c r="K146" s="6">
        <f>'1'!K146</f>
        <v>0.10376177980901921</v>
      </c>
      <c r="L146" s="6">
        <f>'1'!L146</f>
        <v>0.417302340830698</v>
      </c>
      <c r="M146" s="6">
        <f>'1'!M146</f>
        <v>0.51366259414004889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0.52162792603837249</v>
      </c>
      <c r="S146" s="6">
        <f>'1'!S146</f>
        <v>0.31297675562302352</v>
      </c>
      <c r="T146" s="6">
        <f>'1'!T146</f>
        <v>0.64207824267506108</v>
      </c>
      <c r="U146" s="6">
        <f>'1'!U146</f>
        <v>0.38524694560503669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0.41301544833732401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0.51626931042165503</v>
      </c>
      <c r="I147" s="4">
        <f>'1'!I147</f>
        <v>0.30976158625299299</v>
      </c>
      <c r="J147" s="6">
        <f>'1'!J147</f>
        <v>9.5546157575069637E-2</v>
      </c>
      <c r="K147" s="6">
        <f>'1'!K147</f>
        <v>9.5546157575069637E-2</v>
      </c>
      <c r="L147" s="6">
        <f>'1'!L147</f>
        <v>0.41301544833732401</v>
      </c>
      <c r="M147" s="6">
        <f>'1'!M147</f>
        <v>0.50838580533852296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0.51626931042165503</v>
      </c>
      <c r="S147" s="6">
        <f>'1'!S147</f>
        <v>0.30976158625299299</v>
      </c>
      <c r="T147" s="6">
        <f>'1'!T147</f>
        <v>0.63548225667315372</v>
      </c>
      <c r="U147" s="6">
        <f>'1'!U147</f>
        <v>0.38128935400389219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0.40970868308264502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0.51213585385330629</v>
      </c>
      <c r="I148" s="4">
        <f>'1'!I148</f>
        <v>0.30728151231198375</v>
      </c>
      <c r="J148" s="6">
        <f>'1'!J148</f>
        <v>8.8349496693372137E-2</v>
      </c>
      <c r="K148" s="6">
        <f>'1'!K148</f>
        <v>8.8349496693372137E-2</v>
      </c>
      <c r="L148" s="6">
        <f>'1'!L148</f>
        <v>0.40970868308264502</v>
      </c>
      <c r="M148" s="6">
        <f>'1'!M148</f>
        <v>0.50431546723414189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0.51213585385330629</v>
      </c>
      <c r="S148" s="6">
        <f>'1'!S148</f>
        <v>0.30728151231198375</v>
      </c>
      <c r="T148" s="6">
        <f>'1'!T148</f>
        <v>0.63039433404267742</v>
      </c>
      <c r="U148" s="6">
        <f>'1'!U148</f>
        <v>0.37823660042560642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0.40563537061787402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0.5070442132723425</v>
      </c>
      <c r="I149" s="4">
        <f>'1'!I149</f>
        <v>0.30422652796340555</v>
      </c>
      <c r="J149" s="6">
        <f>'1'!J149</f>
        <v>8.1290329304234896E-2</v>
      </c>
      <c r="K149" s="6">
        <f>'1'!K149</f>
        <v>8.1290329304234896E-2</v>
      </c>
      <c r="L149" s="6">
        <f>'1'!L149</f>
        <v>0.40563537061787402</v>
      </c>
      <c r="M149" s="6">
        <f>'1'!M149</f>
        <v>0.49930157672197217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0.5070442132723425</v>
      </c>
      <c r="S149" s="6">
        <f>'1'!S149</f>
        <v>0.30422652796340555</v>
      </c>
      <c r="T149" s="6">
        <f>'1'!T149</f>
        <v>0.62412697090246527</v>
      </c>
      <c r="U149" s="6">
        <f>'1'!U149</f>
        <v>0.37447618254147913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0.40105657157164398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0.50132071446455495</v>
      </c>
      <c r="I150" s="4">
        <f>'1'!I150</f>
        <v>0.30079242867873301</v>
      </c>
      <c r="J150" s="6">
        <f>'1'!J150</f>
        <v>7.510488652651548E-2</v>
      </c>
      <c r="K150" s="6">
        <f>'1'!K150</f>
        <v>7.510488652651548E-2</v>
      </c>
      <c r="L150" s="6">
        <f>'1'!L150</f>
        <v>0.40105657157164398</v>
      </c>
      <c r="M150" s="6">
        <f>'1'!M150</f>
        <v>0.49366547654709508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0.50132071446455495</v>
      </c>
      <c r="S150" s="6">
        <f>'1'!S150</f>
        <v>0.30079242867873301</v>
      </c>
      <c r="T150" s="6">
        <f>'1'!T150</f>
        <v>0.61708184568386881</v>
      </c>
      <c r="U150" s="6">
        <f>'1'!U150</f>
        <v>0.3702491074103213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0.39626583440916202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0.49533229301145254</v>
      </c>
      <c r="I151" s="4">
        <f>'1'!I151</f>
        <v>0.2971993758068715</v>
      </c>
      <c r="J151" s="6">
        <f>'1'!J151</f>
        <v>6.9026729138344317E-2</v>
      </c>
      <c r="K151" s="6">
        <f>'1'!K151</f>
        <v>6.9026729138344317E-2</v>
      </c>
      <c r="L151" s="6">
        <f>'1'!L151</f>
        <v>0.39626583440916202</v>
      </c>
      <c r="M151" s="6">
        <f>'1'!M151</f>
        <v>0.48776849913300963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0.49533229301145254</v>
      </c>
      <c r="S151" s="6">
        <f>'1'!S151</f>
        <v>0.2971993758068715</v>
      </c>
      <c r="T151" s="6">
        <f>'1'!T151</f>
        <v>0.60971062391626207</v>
      </c>
      <c r="U151" s="6">
        <f>'1'!U151</f>
        <v>0.36582637434975723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0.39100118062556199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0.48875147578195249</v>
      </c>
      <c r="I152" s="4">
        <f>'1'!I152</f>
        <v>0.2932508854691715</v>
      </c>
      <c r="J152" s="6">
        <f>'1'!J152</f>
        <v>6.3552751794310441E-2</v>
      </c>
      <c r="K152" s="6">
        <f>'1'!K152</f>
        <v>6.3552751794310441E-2</v>
      </c>
      <c r="L152" s="6">
        <f>'1'!L152</f>
        <v>0.39100118062556199</v>
      </c>
      <c r="M152" s="6">
        <f>'1'!M152</f>
        <v>0.48128817190946704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0.48875147578195249</v>
      </c>
      <c r="S152" s="6">
        <f>'1'!S152</f>
        <v>0.2932508854691715</v>
      </c>
      <c r="T152" s="6">
        <f>'1'!T152</f>
        <v>0.60161021488683386</v>
      </c>
      <c r="U152" s="6">
        <f>'1'!U152</f>
        <v>0.36096612893210028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0.38534135324211599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0.48167669155264498</v>
      </c>
      <c r="I153" s="4">
        <f>'1'!I153</f>
        <v>0.28900601493158701</v>
      </c>
      <c r="J153" s="6">
        <f>'1'!J153</f>
        <v>5.8656750564194914E-2</v>
      </c>
      <c r="K153" s="6">
        <f>'1'!K153</f>
        <v>5.8656750564194914E-2</v>
      </c>
      <c r="L153" s="6">
        <f>'1'!L153</f>
        <v>0.38534135324211599</v>
      </c>
      <c r="M153" s="6">
        <f>'1'!M153</f>
        <v>0.47432142063177596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0.48167669155264498</v>
      </c>
      <c r="S153" s="6">
        <f>'1'!S153</f>
        <v>0.28900601493158701</v>
      </c>
      <c r="T153" s="6">
        <f>'1'!T153</f>
        <v>0.59290177578971992</v>
      </c>
      <c r="U153" s="6">
        <f>'1'!U153</f>
        <v>0.355741065473832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0.379412964022389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0.47426620502798622</v>
      </c>
      <c r="I154" s="4">
        <f>'1'!I154</f>
        <v>0.28455972301679178</v>
      </c>
      <c r="J154" s="6">
        <f>'1'!J154</f>
        <v>5.4626142647375572E-2</v>
      </c>
      <c r="K154" s="6">
        <f>'1'!K154</f>
        <v>5.4626142647375572E-2</v>
      </c>
      <c r="L154" s="6">
        <f>'1'!L154</f>
        <v>0.379412964022389</v>
      </c>
      <c r="M154" s="6">
        <f>'1'!M154</f>
        <v>0.467024093280065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0.47426620502798622</v>
      </c>
      <c r="S154" s="6">
        <f>'1'!S154</f>
        <v>0.28455972301679178</v>
      </c>
      <c r="T154" s="6">
        <f>'1'!T154</f>
        <v>0.58378011660008122</v>
      </c>
      <c r="U154" s="6">
        <f>'1'!U154</f>
        <v>0.35026806996004878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0.372331851950225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0.46541481493778125</v>
      </c>
      <c r="I155" s="4">
        <f>'1'!I155</f>
        <v>0.27924888896266875</v>
      </c>
      <c r="J155" s="6">
        <f>'1'!J155</f>
        <v>5.0782542536695174E-2</v>
      </c>
      <c r="K155" s="6">
        <f>'1'!K155</f>
        <v>5.0782542536695174E-2</v>
      </c>
      <c r="L155" s="6">
        <f>'1'!L155</f>
        <v>0.372331851950225</v>
      </c>
      <c r="M155" s="6">
        <f>'1'!M155</f>
        <v>0.45830786516319505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0.46541481493778125</v>
      </c>
      <c r="S155" s="6">
        <f>'1'!S155</f>
        <v>0.27924888896266875</v>
      </c>
      <c r="T155" s="6">
        <f>'1'!T155</f>
        <v>0.57288483145399383</v>
      </c>
      <c r="U155" s="6">
        <f>'1'!U155</f>
        <v>0.34373089887239627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0.36489422308266001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0.456117778853325</v>
      </c>
      <c r="I156" s="4">
        <f>'1'!I156</f>
        <v>0.27367066731199502</v>
      </c>
      <c r="J156" s="6">
        <f>'1'!J156</f>
        <v>4.7009563334113727E-2</v>
      </c>
      <c r="K156" s="6">
        <f>'1'!K156</f>
        <v>4.7009563334113727E-2</v>
      </c>
      <c r="L156" s="6">
        <f>'1'!L156</f>
        <v>0.36489422308266001</v>
      </c>
      <c r="M156" s="6">
        <f>'1'!M156</f>
        <v>0.44915279612917225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0.456117778853325</v>
      </c>
      <c r="S156" s="6">
        <f>'1'!S156</f>
        <v>0.27367066731199502</v>
      </c>
      <c r="T156" s="6">
        <f>'1'!T156</f>
        <v>0.56144099516146528</v>
      </c>
      <c r="U156" s="6">
        <f>'1'!U156</f>
        <v>0.33686459709687921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0.357178395124643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0.44647299390580375</v>
      </c>
      <c r="I157" s="4">
        <f>'1'!I157</f>
        <v>0.26788379634348225</v>
      </c>
      <c r="J157" s="6">
        <f>'1'!J157</f>
        <v>4.3086383544787374E-2</v>
      </c>
      <c r="K157" s="6">
        <f>'1'!K157</f>
        <v>4.3086383544787374E-2</v>
      </c>
      <c r="L157" s="6">
        <f>'1'!L157</f>
        <v>0.357178395124643</v>
      </c>
      <c r="M157" s="6">
        <f>'1'!M157</f>
        <v>0.43965528840620149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0.44647299390580375</v>
      </c>
      <c r="S157" s="6">
        <f>'1'!S157</f>
        <v>0.26788379634348225</v>
      </c>
      <c r="T157" s="6">
        <f>'1'!T157</f>
        <v>0.54956911050775181</v>
      </c>
      <c r="U157" s="6">
        <f>'1'!U157</f>
        <v>0.32974146630465112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0.34822603250850898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0.43528254063563621</v>
      </c>
      <c r="I158" s="4">
        <f>'1'!I158</f>
        <v>0.26116952438138175</v>
      </c>
      <c r="J158" s="6">
        <f>'1'!J158</f>
        <v>4.0021390208738343E-2</v>
      </c>
      <c r="K158" s="6">
        <f>'1'!K158</f>
        <v>4.0021390208738343E-2</v>
      </c>
      <c r="L158" s="6">
        <f>'1'!L158</f>
        <v>0.34822603250850898</v>
      </c>
      <c r="M158" s="6">
        <f>'1'!M158</f>
        <v>0.42863571493356806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0.43528254063563621</v>
      </c>
      <c r="S158" s="6">
        <f>'1'!S158</f>
        <v>0.26116952438138175</v>
      </c>
      <c r="T158" s="6">
        <f>'1'!T158</f>
        <v>0.53579464366696006</v>
      </c>
      <c r="U158" s="6">
        <f>'1'!U158</f>
        <v>0.32147678620017606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0.33914922118254298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0.4239365264781787</v>
      </c>
      <c r="I159" s="4">
        <f>'1'!I159</f>
        <v>0.25436191588690726</v>
      </c>
      <c r="J159" s="6">
        <f>'1'!J159</f>
        <v>3.7040742999365543E-2</v>
      </c>
      <c r="K159" s="6">
        <f>'1'!K159</f>
        <v>3.7040742999365543E-2</v>
      </c>
      <c r="L159" s="6">
        <f>'1'!L159</f>
        <v>0.33914922118254298</v>
      </c>
      <c r="M159" s="6">
        <f>'1'!M159</f>
        <v>0.41746295601030325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0.4239365264781787</v>
      </c>
      <c r="S159" s="6">
        <f>'1'!S159</f>
        <v>0.25436191588690726</v>
      </c>
      <c r="T159" s="6">
        <f>'1'!T159</f>
        <v>0.5218286950128791</v>
      </c>
      <c r="U159" s="6">
        <f>'1'!U159</f>
        <v>0.31309721700772741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0.32967154916118602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0.41208943645148255</v>
      </c>
      <c r="I160" s="4">
        <f>'1'!I160</f>
        <v>0.24725366187088951</v>
      </c>
      <c r="J160" s="6">
        <f>'1'!J160</f>
        <v>3.4586310047843578E-2</v>
      </c>
      <c r="K160" s="6">
        <f>'1'!K160</f>
        <v>3.4586310047843578E-2</v>
      </c>
      <c r="L160" s="6">
        <f>'1'!L160</f>
        <v>0.32967154916118602</v>
      </c>
      <c r="M160" s="6">
        <f>'1'!M160</f>
        <v>0.40579677271689607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0.41208943645148255</v>
      </c>
      <c r="S160" s="6">
        <f>'1'!S160</f>
        <v>0.24725366187088951</v>
      </c>
      <c r="T160" s="6">
        <f>'1'!T160</f>
        <v>0.50724596589612014</v>
      </c>
      <c r="U160" s="6">
        <f>'1'!U160</f>
        <v>0.30434757953767205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0.31999136633960601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0.39998920792450754</v>
      </c>
      <c r="I161" s="4">
        <f>'1'!I161</f>
        <v>0.23999352475470451</v>
      </c>
      <c r="J161" s="6">
        <f>'1'!J161</f>
        <v>3.2236462569032426E-2</v>
      </c>
      <c r="K161" s="6">
        <f>'1'!K161</f>
        <v>3.2236462569032426E-2</v>
      </c>
      <c r="L161" s="6">
        <f>'1'!L161</f>
        <v>0.31999136633960601</v>
      </c>
      <c r="M161" s="6">
        <f>'1'!M161</f>
        <v>0.39388131638376223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0.39998920792450754</v>
      </c>
      <c r="S161" s="6">
        <f>'1'!S161</f>
        <v>0.23999352475470451</v>
      </c>
      <c r="T161" s="6">
        <f>'1'!T161</f>
        <v>0.49235164547970278</v>
      </c>
      <c r="U161" s="6">
        <f>'1'!U161</f>
        <v>0.29541098728782167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0.31015135105754499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0.38768918882193126</v>
      </c>
      <c r="I162" s="4">
        <f>'1'!I162</f>
        <v>0.23261351329315874</v>
      </c>
      <c r="J162" s="6">
        <f>'1'!J162</f>
        <v>3.0240910124094456E-2</v>
      </c>
      <c r="K162" s="6">
        <f>'1'!K162</f>
        <v>3.0240910124094456E-2</v>
      </c>
      <c r="L162" s="6">
        <f>'1'!L162</f>
        <v>0.31015135105754499</v>
      </c>
      <c r="M162" s="6">
        <f>'1'!M162</f>
        <v>0.38176912030525567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0.38768918882193126</v>
      </c>
      <c r="S162" s="6">
        <f>'1'!S162</f>
        <v>0.23261351329315874</v>
      </c>
      <c r="T162" s="6">
        <f>'1'!T162</f>
        <v>0.47721140038156962</v>
      </c>
      <c r="U162" s="6">
        <f>'1'!U162</f>
        <v>0.28632684022894173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0.30025779056722302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0.37532223820902877</v>
      </c>
      <c r="I163" s="4">
        <f>'1'!I163</f>
        <v>0.22519334292541726</v>
      </c>
      <c r="J163" s="6">
        <f>'1'!J163</f>
        <v>2.8935791693159161E-2</v>
      </c>
      <c r="K163" s="6">
        <f>'1'!K163</f>
        <v>2.8935791693159161E-2</v>
      </c>
      <c r="L163" s="6">
        <f>'1'!L163</f>
        <v>0.30025779056722302</v>
      </c>
      <c r="M163" s="6">
        <f>'1'!M163</f>
        <v>0.36959101477001244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0.37532223820902877</v>
      </c>
      <c r="S163" s="6">
        <f>'1'!S163</f>
        <v>0.22519334292541726</v>
      </c>
      <c r="T163" s="6">
        <f>'1'!T163</f>
        <v>0.46198876846251558</v>
      </c>
      <c r="U163" s="6">
        <f>'1'!U163</f>
        <v>0.2771932610775093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0.29025389847354299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0.36281737309192874</v>
      </c>
      <c r="I164" s="4">
        <f>'1'!I164</f>
        <v>0.21769042385515724</v>
      </c>
      <c r="J164" s="6">
        <f>'1'!J164</f>
        <v>2.8453223323288448E-2</v>
      </c>
      <c r="K164" s="6">
        <f>'1'!K164</f>
        <v>2.8453223323288448E-2</v>
      </c>
      <c r="L164" s="6">
        <f>'1'!L164</f>
        <v>0.29025389847354299</v>
      </c>
      <c r="M164" s="6">
        <f>'1'!M164</f>
        <v>0.35727710070447505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0.36281737309192874</v>
      </c>
      <c r="S164" s="6">
        <f>'1'!S164</f>
        <v>0.21769042385515724</v>
      </c>
      <c r="T164" s="6">
        <f>'1'!T164</f>
        <v>0.44659637588059381</v>
      </c>
      <c r="U164" s="6">
        <f>'1'!U164</f>
        <v>0.26795782552835629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0.27967128948715198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0.34958911185893998</v>
      </c>
      <c r="I165" s="4">
        <f>'1'!I165</f>
        <v>0.20975346711536397</v>
      </c>
      <c r="J165" s="6">
        <f>'1'!J165</f>
        <v>2.713626403613063E-2</v>
      </c>
      <c r="K165" s="6">
        <f>'1'!K165</f>
        <v>2.713626403613063E-2</v>
      </c>
      <c r="L165" s="6">
        <f>'1'!L165</f>
        <v>0.27967128948715198</v>
      </c>
      <c r="M165" s="6">
        <f>'1'!M165</f>
        <v>0.34425083688362396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0.34958911185893998</v>
      </c>
      <c r="S165" s="6">
        <f>'1'!S165</f>
        <v>0.20975346711536397</v>
      </c>
      <c r="T165" s="6">
        <f>'1'!T165</f>
        <v>0.43031354610452993</v>
      </c>
      <c r="U165" s="6">
        <f>'1'!U165</f>
        <v>0.25818812766271798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0.27130498828399802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0.33913123535499751</v>
      </c>
      <c r="I166" s="4">
        <f>'1'!I166</f>
        <v>0.20347874121299853</v>
      </c>
      <c r="J166" s="6">
        <f>'1'!J166</f>
        <v>2.6288998760289981E-2</v>
      </c>
      <c r="K166" s="6">
        <f>'1'!K166</f>
        <v>2.6288998760289981E-2</v>
      </c>
      <c r="L166" s="6">
        <f>'1'!L166</f>
        <v>0.27130498828399802</v>
      </c>
      <c r="M166" s="6">
        <f>'1'!M166</f>
        <v>0.33395265362681692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0.33913123535499751</v>
      </c>
      <c r="S166" s="6">
        <f>'1'!S166</f>
        <v>0.20347874121299853</v>
      </c>
      <c r="T166" s="6">
        <f>'1'!T166</f>
        <v>0.41744081703352115</v>
      </c>
      <c r="U166" s="6">
        <f>'1'!U166</f>
        <v>0.25046449022011269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0.26647939897740103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0.33309924872175128</v>
      </c>
      <c r="I167" s="4">
        <f>'1'!I167</f>
        <v>0.19985954923305077</v>
      </c>
      <c r="J167" s="6">
        <f>'1'!J167</f>
        <v>2.5989411242393404E-2</v>
      </c>
      <c r="K167" s="6">
        <f>'1'!K167</f>
        <v>2.5989411242393404E-2</v>
      </c>
      <c r="L167" s="6">
        <f>'1'!L167</f>
        <v>0.26647939897740103</v>
      </c>
      <c r="M167" s="6">
        <f>'1'!M167</f>
        <v>0.32801277627902431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0.33309924872175128</v>
      </c>
      <c r="S167" s="6">
        <f>'1'!S167</f>
        <v>0.19985954923305077</v>
      </c>
      <c r="T167" s="6">
        <f>'1'!T167</f>
        <v>0.4100159703487804</v>
      </c>
      <c r="U167" s="6">
        <f>'1'!U167</f>
        <v>0.24600958220926822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0.25691808290659002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0.32114760363323752</v>
      </c>
      <c r="I168" s="4">
        <f>'1'!I168</f>
        <v>0.19268856217994251</v>
      </c>
      <c r="J168" s="6">
        <f>'1'!J168</f>
        <v>2.5340805109961208E-2</v>
      </c>
      <c r="K168" s="6">
        <f>'1'!K168</f>
        <v>2.5340805109961208E-2</v>
      </c>
      <c r="L168" s="6">
        <f>'1'!L168</f>
        <v>0.25691808290659002</v>
      </c>
      <c r="M168" s="6">
        <f>'1'!M168</f>
        <v>0.31624363449431947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0.32114760363323752</v>
      </c>
      <c r="S168" s="6">
        <f>'1'!S168</f>
        <v>0.19268856217994251</v>
      </c>
      <c r="T168" s="6">
        <f>'1'!T168</f>
        <v>0.39530454311789931</v>
      </c>
      <c r="U168" s="6">
        <f>'1'!U168</f>
        <v>0.2371827258707396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0.24622551251981001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0.30778189064976252</v>
      </c>
      <c r="I169" s="4">
        <f>'1'!I169</f>
        <v>0.18466913438985749</v>
      </c>
      <c r="J169" s="6">
        <f>'1'!J169</f>
        <v>2.4627658826816889E-2</v>
      </c>
      <c r="K169" s="6">
        <f>'1'!K169</f>
        <v>2.4627658826816889E-2</v>
      </c>
      <c r="L169" s="6">
        <f>'1'!L169</f>
        <v>0.24622551251981001</v>
      </c>
      <c r="M169" s="6">
        <f>'1'!M169</f>
        <v>0.30308201783057115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0.30778189064976252</v>
      </c>
      <c r="S169" s="6">
        <f>'1'!S169</f>
        <v>0.18466913438985749</v>
      </c>
      <c r="T169" s="6">
        <f>'1'!T169</f>
        <v>0.37885252228821392</v>
      </c>
      <c r="U169" s="6">
        <f>'1'!U169</f>
        <v>0.22731151337292838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0.23529796948561199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0.29412246185701496</v>
      </c>
      <c r="I170" s="4">
        <f>'1'!I170</f>
        <v>0.17647347711420899</v>
      </c>
      <c r="J170" s="6">
        <f>'1'!J170</f>
        <v>2.4373882831817274E-2</v>
      </c>
      <c r="K170" s="6">
        <f>'1'!K170</f>
        <v>2.4373882831817274E-2</v>
      </c>
      <c r="L170" s="6">
        <f>'1'!L170</f>
        <v>0.23529796948561199</v>
      </c>
      <c r="M170" s="6">
        <f>'1'!M170</f>
        <v>0.28963117043932579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0.29412246185701496</v>
      </c>
      <c r="S170" s="6">
        <f>'1'!S170</f>
        <v>0.17647347711420899</v>
      </c>
      <c r="T170" s="6">
        <f>'1'!T170</f>
        <v>0.36203896304915723</v>
      </c>
      <c r="U170" s="6">
        <f>'1'!U170</f>
        <v>0.21722337782949436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0.22318068611304101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0.27897585764130128</v>
      </c>
      <c r="I171" s="4">
        <f>'1'!I171</f>
        <v>0.16738551458478076</v>
      </c>
      <c r="J171" s="6">
        <f>'1'!J171</f>
        <v>2.2856021690290156E-2</v>
      </c>
      <c r="K171" s="6">
        <f>'1'!K171</f>
        <v>2.2856021690290156E-2</v>
      </c>
      <c r="L171" s="6">
        <f>'1'!L171</f>
        <v>0.22318068611304101</v>
      </c>
      <c r="M171" s="6">
        <f>'1'!M171</f>
        <v>0.27471585700328138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0.27897585764130128</v>
      </c>
      <c r="S171" s="6">
        <f>'1'!S171</f>
        <v>0.16738551458478076</v>
      </c>
      <c r="T171" s="6">
        <f>'1'!T171</f>
        <v>0.3433948212541017</v>
      </c>
      <c r="U171" s="6">
        <f>'1'!U171</f>
        <v>0.20603689275246104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0.21124111965306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0.26405139956632501</v>
      </c>
      <c r="I172" s="4">
        <f>'1'!I172</f>
        <v>0.15843083973979499</v>
      </c>
      <c r="J172" s="6">
        <f>'1'!J172</f>
        <v>2.1871079002217356E-2</v>
      </c>
      <c r="K172" s="6">
        <f>'1'!K172</f>
        <v>2.1871079002217356E-2</v>
      </c>
      <c r="L172" s="6">
        <f>'1'!L172</f>
        <v>0.21124111965306</v>
      </c>
      <c r="M172" s="6">
        <f>'1'!M172</f>
        <v>0.26001929750511765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0.26405139956632501</v>
      </c>
      <c r="S172" s="6">
        <f>'1'!S172</f>
        <v>0.15843083973979499</v>
      </c>
      <c r="T172" s="6">
        <f>'1'!T172</f>
        <v>0.32502412188139707</v>
      </c>
      <c r="U172" s="6">
        <f>'1'!U172</f>
        <v>0.19501447312883824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0.199582856529503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0.24947857066187876</v>
      </c>
      <c r="I173" s="4">
        <f>'1'!I173</f>
        <v>0.14968714239712724</v>
      </c>
      <c r="J173" s="6">
        <f>'1'!J173</f>
        <v>2.1730250273115634E-2</v>
      </c>
      <c r="K173" s="6">
        <f>'1'!K173</f>
        <v>2.1730250273115634E-2</v>
      </c>
      <c r="L173" s="6">
        <f>'1'!L173</f>
        <v>0.199582856529503</v>
      </c>
      <c r="M173" s="6">
        <f>'1'!M173</f>
        <v>0.24566899775052534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0.24947857066187876</v>
      </c>
      <c r="S173" s="6">
        <f>'1'!S173</f>
        <v>0.14968714239712724</v>
      </c>
      <c r="T173" s="6">
        <f>'1'!T173</f>
        <v>0.30708624718815669</v>
      </c>
      <c r="U173" s="6">
        <f>'1'!U173</f>
        <v>0.18425174831289401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0.188126808815336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0.23515851101917001</v>
      </c>
      <c r="I174" s="4">
        <f>'1'!I174</f>
        <v>0.14109510661150199</v>
      </c>
      <c r="J174" s="6">
        <f>'1'!J174</f>
        <v>2.2043060870020961E-2</v>
      </c>
      <c r="K174" s="6">
        <f>'1'!K174</f>
        <v>2.2043060870020961E-2</v>
      </c>
      <c r="L174" s="6">
        <f>'1'!L174</f>
        <v>0.188126808815336</v>
      </c>
      <c r="M174" s="6">
        <f>'1'!M174</f>
        <v>0.231567607435443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0.23515851101917001</v>
      </c>
      <c r="S174" s="6">
        <f>'1'!S174</f>
        <v>0.14109510661150199</v>
      </c>
      <c r="T174" s="6">
        <f>'1'!T174</f>
        <v>0.28945950929430375</v>
      </c>
      <c r="U174" s="6">
        <f>'1'!U174</f>
        <v>0.17367570557658224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0.176832737519967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0.22104092189995875</v>
      </c>
      <c r="I175" s="4">
        <f>'1'!I175</f>
        <v>0.13262455313997526</v>
      </c>
      <c r="J175" s="6">
        <f>'1'!J175</f>
        <v>2.247311588088249E-2</v>
      </c>
      <c r="K175" s="6">
        <f>'1'!K175</f>
        <v>2.247311588088249E-2</v>
      </c>
      <c r="L175" s="6">
        <f>'1'!L175</f>
        <v>0.176832737519967</v>
      </c>
      <c r="M175" s="6">
        <f>'1'!M175</f>
        <v>0.21766559589044776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0.22104092189995875</v>
      </c>
      <c r="S175" s="6">
        <f>'1'!S175</f>
        <v>0.13262455313997526</v>
      </c>
      <c r="T175" s="6">
        <f>'1'!T175</f>
        <v>0.27208199486305973</v>
      </c>
      <c r="U175" s="6">
        <f>'1'!U175</f>
        <v>0.16324919691783582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0.16605618283182699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0.20757022853978374</v>
      </c>
      <c r="I176" s="4">
        <f>'1'!I176</f>
        <v>0.12454213712387024</v>
      </c>
      <c r="J176" s="6">
        <f>'1'!J176</f>
        <v>2.1559739981723992E-2</v>
      </c>
      <c r="K176" s="6">
        <f>'1'!K176</f>
        <v>2.1559739981723992E-2</v>
      </c>
      <c r="L176" s="6">
        <f>'1'!L176</f>
        <v>0.16605618283182699</v>
      </c>
      <c r="M176" s="6">
        <f>'1'!M176</f>
        <v>0.20440060191513743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0.20757022853978374</v>
      </c>
      <c r="S176" s="6">
        <f>'1'!S176</f>
        <v>0.12454213712387024</v>
      </c>
      <c r="T176" s="6">
        <f>'1'!T176</f>
        <v>0.25550075239392178</v>
      </c>
      <c r="U176" s="6">
        <f>'1'!U176</f>
        <v>0.15330045143635307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0.15529165506053699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0.19411456882567124</v>
      </c>
      <c r="I177" s="4">
        <f>'1'!I177</f>
        <v>0.11646874129540274</v>
      </c>
      <c r="J177" s="6">
        <f>'1'!J177</f>
        <v>2.0389000640989471E-2</v>
      </c>
      <c r="K177" s="6">
        <f>'1'!K177</f>
        <v>2.0389000640989471E-2</v>
      </c>
      <c r="L177" s="6">
        <f>'1'!L177</f>
        <v>0.15529165506053699</v>
      </c>
      <c r="M177" s="6">
        <f>'1'!M177</f>
        <v>0.19115041201999686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0.19411456882567124</v>
      </c>
      <c r="S177" s="6">
        <f>'1'!S177</f>
        <v>0.11646874129540274</v>
      </c>
      <c r="T177" s="6">
        <f>'1'!T177</f>
        <v>0.23893801502499606</v>
      </c>
      <c r="U177" s="6">
        <f>'1'!U177</f>
        <v>0.14336280901499765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0.14493291847909001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0.1811661480988625</v>
      </c>
      <c r="I178" s="4">
        <f>'1'!I178</f>
        <v>0.10869968885931751</v>
      </c>
      <c r="J178" s="6">
        <f>'1'!J178</f>
        <v>2.0148424165667225E-2</v>
      </c>
      <c r="K178" s="6">
        <f>'1'!K178</f>
        <v>2.0148424165667225E-2</v>
      </c>
      <c r="L178" s="6">
        <f>'1'!L178</f>
        <v>0.14493291847909001</v>
      </c>
      <c r="M178" s="6">
        <f>'1'!M178</f>
        <v>0.17839971550138281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0.1811661480988625</v>
      </c>
      <c r="S178" s="6">
        <f>'1'!S178</f>
        <v>0.10869968885931751</v>
      </c>
      <c r="T178" s="6">
        <f>'1'!T178</f>
        <v>0.22299964437672851</v>
      </c>
      <c r="U178" s="6">
        <f>'1'!U178</f>
        <v>0.13379978662603711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0.13521927010319701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0.16902408762899626</v>
      </c>
      <c r="I179" s="4">
        <f>'1'!I179</f>
        <v>0.10141445257739776</v>
      </c>
      <c r="J179" s="6">
        <f>'1'!J179</f>
        <v>1.9881188861014722E-2</v>
      </c>
      <c r="K179" s="6">
        <f>'1'!K179</f>
        <v>1.9881188861014722E-2</v>
      </c>
      <c r="L179" s="6">
        <f>'1'!L179</f>
        <v>0.13521927010319701</v>
      </c>
      <c r="M179" s="6">
        <f>'1'!M179</f>
        <v>0.1664430660050174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0.16902408762899626</v>
      </c>
      <c r="S179" s="6">
        <f>'1'!S179</f>
        <v>0.10141445257739776</v>
      </c>
      <c r="T179" s="6">
        <f>'1'!T179</f>
        <v>0.20805383250627174</v>
      </c>
      <c r="U179" s="6">
        <f>'1'!U179</f>
        <v>0.12483229950376305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0.126208834358607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0.15776104294825874</v>
      </c>
      <c r="I180" s="4">
        <f>'1'!I180</f>
        <v>9.4656625768955255E-2</v>
      </c>
      <c r="J180" s="6">
        <f>'1'!J180</f>
        <v>2.0276512220257545E-2</v>
      </c>
      <c r="K180" s="6">
        <f>'1'!K180</f>
        <v>2.0276512220257545E-2</v>
      </c>
      <c r="L180" s="6">
        <f>'1'!L180</f>
        <v>0.126208834358607</v>
      </c>
      <c r="M180" s="6">
        <f>'1'!M180</f>
        <v>0.15535200960287737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0.15776104294825874</v>
      </c>
      <c r="S180" s="6">
        <f>'1'!S180</f>
        <v>9.4656625768955255E-2</v>
      </c>
      <c r="T180" s="6">
        <f>'1'!T180</f>
        <v>0.1941900120035967</v>
      </c>
      <c r="U180" s="6">
        <f>'1'!U180</f>
        <v>0.11651400720215803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0.11698217555950299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0.14622771944937873</v>
      </c>
      <c r="I181" s="4">
        <f>'1'!I181</f>
        <v>8.7736631669627252E-2</v>
      </c>
      <c r="J181" s="6">
        <f>'1'!J181</f>
        <v>1.9499158473168757E-2</v>
      </c>
      <c r="K181" s="6">
        <f>'1'!K181</f>
        <v>1.9499158473168757E-2</v>
      </c>
      <c r="L181" s="6">
        <f>'1'!L181</f>
        <v>0.11698217555950299</v>
      </c>
      <c r="M181" s="6">
        <f>'1'!M181</f>
        <v>0.14399480157821481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0.14622771944937873</v>
      </c>
      <c r="S181" s="6">
        <f>'1'!S181</f>
        <v>8.7736631669627252E-2</v>
      </c>
      <c r="T181" s="6">
        <f>'1'!T181</f>
        <v>0.17999350197276853</v>
      </c>
      <c r="U181" s="6">
        <f>'1'!U181</f>
        <v>0.10799610118366111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0.107948183807452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0.13493522975931499</v>
      </c>
      <c r="I182" s="4">
        <f>'1'!I182</f>
        <v>8.0961137855589005E-2</v>
      </c>
      <c r="J182" s="6">
        <f>'1'!J182</f>
        <v>1.8764359619418514E-2</v>
      </c>
      <c r="K182" s="6">
        <f>'1'!K182</f>
        <v>1.8764359619418514E-2</v>
      </c>
      <c r="L182" s="6">
        <f>'1'!L182</f>
        <v>0.107948183807452</v>
      </c>
      <c r="M182" s="6">
        <f>'1'!M182</f>
        <v>0.1328747497961881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0.13493522975931499</v>
      </c>
      <c r="S182" s="6">
        <f>'1'!S182</f>
        <v>8.0961137855589005E-2</v>
      </c>
      <c r="T182" s="6">
        <f>'1'!T182</f>
        <v>0.16609343724523512</v>
      </c>
      <c r="U182" s="6">
        <f>'1'!U182</f>
        <v>9.9656062347141083E-2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0.100034987605604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0.12504373450700501</v>
      </c>
      <c r="I183" s="4">
        <f>'1'!I183</f>
        <v>7.5026240704202996E-2</v>
      </c>
      <c r="J183" s="6">
        <f>'1'!J183</f>
        <v>1.9103852284350058E-2</v>
      </c>
      <c r="K183" s="6">
        <f>'1'!K183</f>
        <v>1.9103852284350058E-2</v>
      </c>
      <c r="L183" s="6">
        <f>'1'!L183</f>
        <v>0.100034987605604</v>
      </c>
      <c r="M183" s="6">
        <f>'1'!M183</f>
        <v>0.12313429906953019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0.12504373450700501</v>
      </c>
      <c r="S183" s="6">
        <f>'1'!S183</f>
        <v>7.5026240704202996E-2</v>
      </c>
      <c r="T183" s="6">
        <f>'1'!T183</f>
        <v>0.15391787383691274</v>
      </c>
      <c r="U183" s="6">
        <f>'1'!U183</f>
        <v>9.2350724302147635E-2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9.2984148685116605E-2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0.11623018585639576</v>
      </c>
      <c r="I184" s="4">
        <f>'1'!I184</f>
        <v>6.973811151383745E-2</v>
      </c>
      <c r="J184" s="6">
        <f>'1'!J184</f>
        <v>1.9423545972296525E-2</v>
      </c>
      <c r="K184" s="6">
        <f>'1'!K184</f>
        <v>1.9423545972296525E-2</v>
      </c>
      <c r="L184" s="6">
        <f>'1'!L184</f>
        <v>9.2984148685116605E-2</v>
      </c>
      <c r="M184" s="6">
        <f>'1'!M184</f>
        <v>0.11445533454814366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0.11623018585639576</v>
      </c>
      <c r="S184" s="6">
        <f>'1'!S184</f>
        <v>6.973811151383745E-2</v>
      </c>
      <c r="T184" s="6">
        <f>'1'!T184</f>
        <v>0.14306916818517956</v>
      </c>
      <c r="U184" s="6">
        <f>'1'!U184</f>
        <v>8.5841500911107746E-2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8.5752476060227095E-2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0.10719059507528386</v>
      </c>
      <c r="I185" s="4">
        <f>'1'!I185</f>
        <v>6.4314357045170328E-2</v>
      </c>
      <c r="J185" s="6">
        <f>'1'!J185</f>
        <v>1.8183182344792697E-2</v>
      </c>
      <c r="K185" s="6">
        <f>'1'!K185</f>
        <v>1.8183182344792697E-2</v>
      </c>
      <c r="L185" s="6">
        <f>'1'!L185</f>
        <v>8.5752476060227095E-2</v>
      </c>
      <c r="M185" s="6">
        <f>'1'!M185</f>
        <v>0.10555377959142374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0.10719059507528386</v>
      </c>
      <c r="S185" s="6">
        <f>'1'!S185</f>
        <v>6.4314357045170328E-2</v>
      </c>
      <c r="T185" s="6">
        <f>'1'!T185</f>
        <v>0.13194222448927967</v>
      </c>
      <c r="U185" s="6">
        <f>'1'!U185</f>
        <v>7.9165334693567804E-2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7.9167467371046907E-2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9.8959334213808633E-2</v>
      </c>
      <c r="I186" s="4">
        <f>'1'!I186</f>
        <v>5.937560052828518E-2</v>
      </c>
      <c r="J186" s="6">
        <f>'1'!J186</f>
        <v>1.7076289639847125E-2</v>
      </c>
      <c r="K186" s="6">
        <f>'1'!K186</f>
        <v>1.7076289639847125E-2</v>
      </c>
      <c r="L186" s="6">
        <f>'1'!L186</f>
        <v>7.9167467371046907E-2</v>
      </c>
      <c r="M186" s="6">
        <f>'1'!M186</f>
        <v>9.7448211242619903E-2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9.8959334213808633E-2</v>
      </c>
      <c r="S186" s="6">
        <f>'1'!S186</f>
        <v>5.937560052828518E-2</v>
      </c>
      <c r="T186" s="6">
        <f>'1'!T186</f>
        <v>0.12181026405327489</v>
      </c>
      <c r="U186" s="6">
        <f>'1'!U186</f>
        <v>7.308615843196492E-2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7.3369280686397906E-2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9.1711600857997386E-2</v>
      </c>
      <c r="I187" s="4">
        <f>'1'!I187</f>
        <v>5.5026960514798426E-2</v>
      </c>
      <c r="J187" s="6">
        <f>'1'!J187</f>
        <v>1.6366167859189634E-2</v>
      </c>
      <c r="K187" s="6">
        <f>'1'!K187</f>
        <v>1.6366167859189634E-2</v>
      </c>
      <c r="L187" s="6">
        <f>'1'!L187</f>
        <v>7.3369280686397906E-2</v>
      </c>
      <c r="M187" s="6">
        <f>'1'!M187</f>
        <v>9.0311151795945455E-2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9.1711600857997386E-2</v>
      </c>
      <c r="S187" s="6">
        <f>'1'!S187</f>
        <v>5.5026960514798426E-2</v>
      </c>
      <c r="T187" s="6">
        <f>'1'!T187</f>
        <v>0.11288893974493182</v>
      </c>
      <c r="U187" s="6">
        <f>'1'!U187</f>
        <v>6.7733363846959091E-2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6.7307396133311798E-2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8.4134245166639754E-2</v>
      </c>
      <c r="I188" s="4">
        <f>'1'!I188</f>
        <v>5.0480547099983848E-2</v>
      </c>
      <c r="J188" s="6">
        <f>'1'!J188</f>
        <v>1.6374643043973458E-2</v>
      </c>
      <c r="K188" s="6">
        <f>'1'!K188</f>
        <v>1.6374643043973458E-2</v>
      </c>
      <c r="L188" s="6">
        <f>'1'!L188</f>
        <v>6.7307396133311798E-2</v>
      </c>
      <c r="M188" s="6">
        <f>'1'!M188</f>
        <v>8.2849503393213453E-2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8.4134245166639754E-2</v>
      </c>
      <c r="S188" s="6">
        <f>'1'!S188</f>
        <v>5.0480547099983848E-2</v>
      </c>
      <c r="T188" s="6">
        <f>'1'!T188</f>
        <v>0.10356187924151682</v>
      </c>
      <c r="U188" s="6">
        <f>'1'!U188</f>
        <v>6.213712754491009E-2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6.2163657836753303E-2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7.7704572295941632E-2</v>
      </c>
      <c r="I189" s="4">
        <f>'1'!I189</f>
        <v>4.6622743377564974E-2</v>
      </c>
      <c r="J189" s="6">
        <f>'1'!J189</f>
        <v>1.698159885858682E-2</v>
      </c>
      <c r="K189" s="6">
        <f>'1'!K189</f>
        <v>1.698159885858682E-2</v>
      </c>
      <c r="L189" s="6">
        <f>'1'!L189</f>
        <v>6.2163657836753303E-2</v>
      </c>
      <c r="M189" s="6">
        <f>'1'!M189</f>
        <v>7.6518012532826252E-2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7.7704572295941632E-2</v>
      </c>
      <c r="S189" s="6">
        <f>'1'!S189</f>
        <v>4.6622743377564974E-2</v>
      </c>
      <c r="T189" s="6">
        <f>'1'!T189</f>
        <v>9.5647515666032815E-2</v>
      </c>
      <c r="U189" s="6">
        <f>'1'!U189</f>
        <v>5.7388509399619689E-2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5.79081416964645E-2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7.2385177120580624E-2</v>
      </c>
      <c r="I190" s="4">
        <f>'1'!I190</f>
        <v>4.3431106272348377E-2</v>
      </c>
      <c r="J190" s="6">
        <f>'1'!J190</f>
        <v>1.7534914721232545E-2</v>
      </c>
      <c r="K190" s="6">
        <f>'1'!K190</f>
        <v>1.7534914721232545E-2</v>
      </c>
      <c r="L190" s="6">
        <f>'1'!L190</f>
        <v>5.79081416964645E-2</v>
      </c>
      <c r="M190" s="6">
        <f>'1'!M190</f>
        <v>7.1279845270993361E-2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7.2385177120580624E-2</v>
      </c>
      <c r="S190" s="6">
        <f>'1'!S190</f>
        <v>4.3431106272348377E-2</v>
      </c>
      <c r="T190" s="6">
        <f>'1'!T190</f>
        <v>8.9099806588741698E-2</v>
      </c>
      <c r="U190" s="6">
        <f>'1'!U190</f>
        <v>5.3459883953245024E-2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5.4152541198820403E-2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6.7690676498525504E-2</v>
      </c>
      <c r="I191" s="4">
        <f>'1'!I191</f>
        <v>4.0614405899115302E-2</v>
      </c>
      <c r="J191" s="6">
        <f>'1'!J191</f>
        <v>1.8062354525472883E-2</v>
      </c>
      <c r="K191" s="6">
        <f>'1'!K191</f>
        <v>1.8062354525472883E-2</v>
      </c>
      <c r="L191" s="6">
        <f>'1'!L191</f>
        <v>5.4152541198820403E-2</v>
      </c>
      <c r="M191" s="6">
        <f>'1'!M191</f>
        <v>6.665703033462525E-2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6.7690676498525504E-2</v>
      </c>
      <c r="S191" s="6">
        <f>'1'!S191</f>
        <v>4.0614405899115302E-2</v>
      </c>
      <c r="T191" s="6">
        <f>'1'!T191</f>
        <v>8.3321287918281556E-2</v>
      </c>
      <c r="U191" s="6">
        <f>'1'!U191</f>
        <v>4.9992772750968938E-2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5.10292232528953E-2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6.3786529066119119E-2</v>
      </c>
      <c r="I192" s="4">
        <f>'1'!I192</f>
        <v>3.8271917439671475E-2</v>
      </c>
      <c r="J192" s="6">
        <f>'1'!J192</f>
        <v>2.0522974206821077E-2</v>
      </c>
      <c r="K192" s="6">
        <f>'1'!K192</f>
        <v>2.0522974206821077E-2</v>
      </c>
      <c r="L192" s="6">
        <f>'1'!L192</f>
        <v>5.10292232528953E-2</v>
      </c>
      <c r="M192" s="6">
        <f>'1'!M192</f>
        <v>6.2812499783384115E-2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6.3786529066119119E-2</v>
      </c>
      <c r="S192" s="6">
        <f>'1'!S192</f>
        <v>3.8271917439671475E-2</v>
      </c>
      <c r="T192" s="6">
        <f>'1'!T192</f>
        <v>7.8515624729230141E-2</v>
      </c>
      <c r="U192" s="6">
        <f>'1'!U192</f>
        <v>4.710937483753809E-2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4.77013631539999E-2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5.9626703942499873E-2</v>
      </c>
      <c r="I193" s="4">
        <f>'1'!I193</f>
        <v>3.5776022365499927E-2</v>
      </c>
      <c r="J193" s="6">
        <f>'1'!J193</f>
        <v>2.278369915154823E-2</v>
      </c>
      <c r="K193" s="6">
        <f>'1'!K193</f>
        <v>2.278369915154823E-2</v>
      </c>
      <c r="L193" s="6">
        <f>'1'!L193</f>
        <v>4.77013631539999E-2</v>
      </c>
      <c r="M193" s="6">
        <f>'1'!M193</f>
        <v>5.871619577528539E-2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5.9626703942499873E-2</v>
      </c>
      <c r="S193" s="6">
        <f>'1'!S193</f>
        <v>3.5776022365499927E-2</v>
      </c>
      <c r="T193" s="6">
        <f>'1'!T193</f>
        <v>7.3395244719106745E-2</v>
      </c>
      <c r="U193" s="6">
        <f>'1'!U193</f>
        <v>4.4037146831464043E-2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4.4456470070894899E-2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5.5570587588618624E-2</v>
      </c>
      <c r="I194" s="4">
        <f>'1'!I194</f>
        <v>3.3342352553171174E-2</v>
      </c>
      <c r="J194" s="6">
        <f>'1'!J194</f>
        <v>2.3754997752354012E-2</v>
      </c>
      <c r="K194" s="6">
        <f>'1'!K194</f>
        <v>2.3754997752354012E-2</v>
      </c>
      <c r="L194" s="6">
        <f>'1'!L194</f>
        <v>4.4456470070894899E-2</v>
      </c>
      <c r="M194" s="6">
        <f>'1'!M194</f>
        <v>5.472201688940409E-2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5.5570587588618624E-2</v>
      </c>
      <c r="S194" s="6">
        <f>'1'!S194</f>
        <v>3.3342352553171174E-2</v>
      </c>
      <c r="T194" s="6">
        <f>'1'!T194</f>
        <v>6.8402521111755113E-2</v>
      </c>
      <c r="U194" s="6">
        <f>'1'!U194</f>
        <v>4.1041512667053068E-2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4.2395433592217202E-2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5.2994291990271503E-2</v>
      </c>
      <c r="I195" s="4">
        <f>'1'!I195</f>
        <v>3.1796575194162902E-2</v>
      </c>
      <c r="J195" s="6">
        <f>'1'!J195</f>
        <v>2.609676378692919E-2</v>
      </c>
      <c r="K195" s="6">
        <f>'1'!K195</f>
        <v>2.609676378692919E-2</v>
      </c>
      <c r="L195" s="6">
        <f>'1'!L195</f>
        <v>4.2395433592217202E-2</v>
      </c>
      <c r="M195" s="6">
        <f>'1'!M195</f>
        <v>5.21850616876973E-2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5.2994291990271503E-2</v>
      </c>
      <c r="S195" s="6">
        <f>'1'!S195</f>
        <v>3.1796575194162902E-2</v>
      </c>
      <c r="T195" s="6">
        <f>'1'!T195</f>
        <v>6.5231327109621623E-2</v>
      </c>
      <c r="U195" s="6">
        <f>'1'!U195</f>
        <v>3.9138796265772977E-2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4.10161683743702E-2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5.1270210467962749E-2</v>
      </c>
      <c r="I196" s="4">
        <f>'1'!I196</f>
        <v>3.0762126280777652E-2</v>
      </c>
      <c r="J196" s="6">
        <f>'1'!J196</f>
        <v>2.8229271805711106E-2</v>
      </c>
      <c r="K196" s="6">
        <f>'1'!K196</f>
        <v>2.8229271805711106E-2</v>
      </c>
      <c r="L196" s="6">
        <f>'1'!L196</f>
        <v>4.10161683743702E-2</v>
      </c>
      <c r="M196" s="6">
        <f>'1'!M196</f>
        <v>5.0487307133059267E-2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5.1270210467962749E-2</v>
      </c>
      <c r="S196" s="6">
        <f>'1'!S196</f>
        <v>3.0762126280777652E-2</v>
      </c>
      <c r="T196" s="6">
        <f>'1'!T196</f>
        <v>6.3109133916324084E-2</v>
      </c>
      <c r="U196" s="6">
        <f>'1'!U196</f>
        <v>3.786548034979445E-2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3.9116186706819198E-2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4.8895233383524001E-2</v>
      </c>
      <c r="I197" s="4">
        <f>'1'!I197</f>
        <v>2.9337140030114398E-2</v>
      </c>
      <c r="J197" s="6">
        <f>'1'!J197</f>
        <v>2.9491051232494424E-2</v>
      </c>
      <c r="K197" s="6">
        <f>'1'!K197</f>
        <v>2.9491051232494424E-2</v>
      </c>
      <c r="L197" s="6">
        <f>'1'!L197</f>
        <v>3.9116186706819198E-2</v>
      </c>
      <c r="M197" s="6">
        <f>'1'!M197</f>
        <v>4.814859628319914E-2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4.8895233383524001E-2</v>
      </c>
      <c r="S197" s="6">
        <f>'1'!S197</f>
        <v>2.9337140030114398E-2</v>
      </c>
      <c r="T197" s="6">
        <f>'1'!T197</f>
        <v>6.0185745353998926E-2</v>
      </c>
      <c r="U197" s="6">
        <f>'1'!U197</f>
        <v>3.6111447212399353E-2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3.7808102422022399E-2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4.7260128027527999E-2</v>
      </c>
      <c r="I198" s="4">
        <f>'1'!I198</f>
        <v>2.83560768165168E-2</v>
      </c>
      <c r="J198" s="6">
        <f>'1'!J198</f>
        <v>3.1422281374815751E-2</v>
      </c>
      <c r="K198" s="6">
        <f>'1'!K198</f>
        <v>3.1422281374815751E-2</v>
      </c>
      <c r="L198" s="6">
        <f>'1'!L198</f>
        <v>3.7808102422022399E-2</v>
      </c>
      <c r="M198" s="6">
        <f>'1'!M198</f>
        <v>4.6538459216282579E-2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4.7260128027527999E-2</v>
      </c>
      <c r="S198" s="6">
        <f>'1'!S198</f>
        <v>2.83560768165168E-2</v>
      </c>
      <c r="T198" s="6">
        <f>'1'!T198</f>
        <v>5.8173074020353224E-2</v>
      </c>
      <c r="U198" s="6">
        <f>'1'!U198</f>
        <v>3.4903844412211935E-2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3.6737828420962799E-2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4.5922285526203498E-2</v>
      </c>
      <c r="I199" s="4">
        <f>'1'!I199</f>
        <v>2.7553371315722101E-2</v>
      </c>
      <c r="J199" s="6">
        <f>'1'!J199</f>
        <v>3.3636956009101611E-2</v>
      </c>
      <c r="K199" s="6">
        <f>'1'!K199</f>
        <v>3.3636956009101611E-2</v>
      </c>
      <c r="L199" s="6">
        <f>'1'!L199</f>
        <v>3.6737828420962799E-2</v>
      </c>
      <c r="M199" s="6">
        <f>'1'!M199</f>
        <v>4.522104575837925E-2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4.5922285526203498E-2</v>
      </c>
      <c r="S199" s="6">
        <f>'1'!S199</f>
        <v>2.7553371315722101E-2</v>
      </c>
      <c r="T199" s="6">
        <f>'1'!T199</f>
        <v>5.6526307197974066E-2</v>
      </c>
      <c r="U199" s="6">
        <f>'1'!U199</f>
        <v>3.3915784318784434E-2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3.61739900183531E-2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4.5217487522941371E-2</v>
      </c>
      <c r="I200" s="4">
        <f>'1'!I200</f>
        <v>2.7130492513764825E-2</v>
      </c>
      <c r="J200" s="6">
        <f>'1'!J200</f>
        <v>3.7349602997503971E-2</v>
      </c>
      <c r="K200" s="6">
        <f>'1'!K200</f>
        <v>3.7349602997503971E-2</v>
      </c>
      <c r="L200" s="6">
        <f>'1'!L200</f>
        <v>3.61739900183531E-2</v>
      </c>
      <c r="M200" s="6">
        <f>'1'!M200</f>
        <v>4.4527010119892907E-2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4.5217487522941371E-2</v>
      </c>
      <c r="S200" s="6">
        <f>'1'!S200</f>
        <v>2.7130492513764825E-2</v>
      </c>
      <c r="T200" s="6">
        <f>'1'!T200</f>
        <v>5.5658762649866134E-2</v>
      </c>
      <c r="U200" s="6">
        <f>'1'!U200</f>
        <v>3.339525758991968E-2</v>
      </c>
      <c r="V200" s="13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3.5741099998334303E-2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4.4676374997917878E-2</v>
      </c>
      <c r="I201" s="4">
        <f>'1'!I201</f>
        <v>2.6805824998750727E-2</v>
      </c>
      <c r="J201" s="6">
        <f>'1'!J201</f>
        <v>3.9634753726096816E-2</v>
      </c>
      <c r="K201" s="6">
        <f>'1'!K201</f>
        <v>3.9634753726096816E-2</v>
      </c>
      <c r="L201" s="6">
        <f>'1'!L201</f>
        <v>3.5741099998334303E-2</v>
      </c>
      <c r="M201" s="6">
        <f>'1'!M201</f>
        <v>4.3994160459338509E-2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4.4676374997917878E-2</v>
      </c>
      <c r="S201" s="6">
        <f>'1'!S201</f>
        <v>2.6805824998750727E-2</v>
      </c>
      <c r="T201" s="6">
        <f>'1'!T201</f>
        <v>5.4992700574173138E-2</v>
      </c>
      <c r="U201" s="6">
        <f>'1'!U201</f>
        <v>3.299562034450388E-2</v>
      </c>
      <c r="V201" s="13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3.5564679533267599E-2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4.4455849416584495E-2</v>
      </c>
      <c r="I202" s="4">
        <f>'1'!I202</f>
        <v>2.6673509649950699E-2</v>
      </c>
      <c r="J202" s="6">
        <f>'1'!J202</f>
        <v>4.2154892472246991E-2</v>
      </c>
      <c r="K202" s="6">
        <f>'1'!K202</f>
        <v>4.2154892472246991E-2</v>
      </c>
      <c r="L202" s="6">
        <f>'1'!L202</f>
        <v>3.5564679533267599E-2</v>
      </c>
      <c r="M202" s="6">
        <f>'1'!M202</f>
        <v>4.3777002334691603E-2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4.4455849416584495E-2</v>
      </c>
      <c r="S202" s="6">
        <f>'1'!S202</f>
        <v>2.6673509649950699E-2</v>
      </c>
      <c r="T202" s="6">
        <f>'1'!T202</f>
        <v>5.4721252918364507E-2</v>
      </c>
      <c r="U202" s="6">
        <f>'1'!U202</f>
        <v>3.2832751751018699E-2</v>
      </c>
      <c r="V202" s="13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3.5311603458716097E-2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4.4139504323395119E-2</v>
      </c>
      <c r="I203" s="4">
        <f>'1'!I203</f>
        <v>2.6483702594037074E-2</v>
      </c>
      <c r="J203" s="6">
        <f>'1'!J203</f>
        <v>4.4657547392183097E-2</v>
      </c>
      <c r="K203" s="6">
        <f>'1'!K203</f>
        <v>4.4657547392183097E-2</v>
      </c>
      <c r="L203" s="6">
        <f>'1'!L203</f>
        <v>3.5311603458716097E-2</v>
      </c>
      <c r="M203" s="6">
        <f>'1'!M203</f>
        <v>4.3465487875630267E-2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4.4139504323395119E-2</v>
      </c>
      <c r="S203" s="6">
        <f>'1'!S203</f>
        <v>2.6483702594037074E-2</v>
      </c>
      <c r="T203" s="6">
        <f>'1'!T203</f>
        <v>5.4331859844537832E-2</v>
      </c>
      <c r="U203" s="6">
        <f>'1'!U203</f>
        <v>3.2599115906722702E-2</v>
      </c>
      <c r="V203" s="13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3.4887252614117903E-2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4.3609065767647379E-2</v>
      </c>
      <c r="I204" s="4">
        <f>'1'!I204</f>
        <v>2.6165439460588427E-2</v>
      </c>
      <c r="J204" s="6">
        <f>'1'!J204</f>
        <v>4.5564499203550886E-2</v>
      </c>
      <c r="K204" s="6">
        <f>'1'!K204</f>
        <v>4.5564499203550886E-2</v>
      </c>
      <c r="L204" s="6">
        <f>'1'!L204</f>
        <v>3.4887252614117903E-2</v>
      </c>
      <c r="M204" s="6">
        <f>'1'!M204</f>
        <v>4.2943149191337425E-2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4.3609065767647379E-2</v>
      </c>
      <c r="S204" s="6">
        <f>'1'!S204</f>
        <v>2.6165439460588427E-2</v>
      </c>
      <c r="T204" s="6">
        <f>'1'!T204</f>
        <v>5.3678936489171783E-2</v>
      </c>
      <c r="U204" s="6">
        <f>'1'!U204</f>
        <v>3.2207361893503067E-2</v>
      </c>
      <c r="V204" s="13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3.5062354181031E-2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4.3827942726288746E-2</v>
      </c>
      <c r="I205" s="4">
        <f>'1'!I205</f>
        <v>2.629676563577325E-2</v>
      </c>
      <c r="J205" s="6">
        <f>'1'!J205</f>
        <v>4.691095830022006E-2</v>
      </c>
      <c r="K205" s="6">
        <f>'1'!K205</f>
        <v>4.691095830022006E-2</v>
      </c>
      <c r="L205" s="6">
        <f>'1'!L205</f>
        <v>3.5062354181031E-2</v>
      </c>
      <c r="M205" s="6">
        <f>'1'!M205</f>
        <v>4.3158683867993021E-2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4.3827942726288746E-2</v>
      </c>
      <c r="S205" s="6">
        <f>'1'!S205</f>
        <v>2.629676563577325E-2</v>
      </c>
      <c r="T205" s="6">
        <f>'1'!T205</f>
        <v>5.3948354834991274E-2</v>
      </c>
      <c r="U205" s="6">
        <f>'1'!U205</f>
        <v>3.2369012900994767E-2</v>
      </c>
      <c r="V205" s="13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3.4796406885154299E-2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4.349550860644287E-2</v>
      </c>
      <c r="I206" s="4">
        <f>'1'!I206</f>
        <v>2.6097305163865724E-2</v>
      </c>
      <c r="J206" s="6">
        <f>'1'!J206</f>
        <v>4.7743152496981411E-2</v>
      </c>
      <c r="K206" s="6">
        <f>'1'!K206</f>
        <v>4.7743152496981411E-2</v>
      </c>
      <c r="L206" s="6">
        <f>'1'!L206</f>
        <v>3.4796406885154299E-2</v>
      </c>
      <c r="M206" s="6">
        <f>'1'!M206</f>
        <v>4.2831326063978263E-2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4.349550860644287E-2</v>
      </c>
      <c r="S206" s="6">
        <f>'1'!S206</f>
        <v>2.6097305163865724E-2</v>
      </c>
      <c r="T206" s="6">
        <f>'1'!T206</f>
        <v>5.3539157579972831E-2</v>
      </c>
      <c r="U206" s="6">
        <f>'1'!U206</f>
        <v>3.2123494547983696E-2</v>
      </c>
      <c r="V206" s="13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3.3998505918758699E-2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4.2498132398448372E-2</v>
      </c>
      <c r="I207" s="4">
        <f>'1'!I207</f>
        <v>2.5498879439069026E-2</v>
      </c>
      <c r="J207" s="6">
        <f>'1'!J207</f>
        <v>4.7894061657108834E-2</v>
      </c>
      <c r="K207" s="6">
        <f>'1'!K207</f>
        <v>4.7894061657108834E-2</v>
      </c>
      <c r="L207" s="6">
        <f>'1'!L207</f>
        <v>3.3998505918758699E-2</v>
      </c>
      <c r="M207" s="6">
        <f>'1'!M207</f>
        <v>4.1849179931153439E-2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4.2498132398448372E-2</v>
      </c>
      <c r="S207" s="6">
        <f>'1'!S207</f>
        <v>2.5498879439069026E-2</v>
      </c>
      <c r="T207" s="6">
        <f>'1'!T207</f>
        <v>5.2311474913941801E-2</v>
      </c>
      <c r="U207" s="6">
        <f>'1'!U207</f>
        <v>3.1386884948365078E-2</v>
      </c>
      <c r="V207" s="13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3.36270515663716E-2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4.2033814457964502E-2</v>
      </c>
      <c r="I208" s="4">
        <f>'1'!I208</f>
        <v>2.5220288674778699E-2</v>
      </c>
      <c r="J208" s="6">
        <f>'1'!J208</f>
        <v>5.0006173405234659E-2</v>
      </c>
      <c r="K208" s="6">
        <f>'1'!K208</f>
        <v>5.0006173405234659E-2</v>
      </c>
      <c r="L208" s="6">
        <f>'1'!L208</f>
        <v>3.36270515663716E-2</v>
      </c>
      <c r="M208" s="6">
        <f>'1'!M208</f>
        <v>4.1391952191016754E-2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4.2033814457964502E-2</v>
      </c>
      <c r="S208" s="6">
        <f>'1'!S208</f>
        <v>2.5220288674778699E-2</v>
      </c>
      <c r="T208" s="6">
        <f>'1'!T208</f>
        <v>5.1739940238770946E-2</v>
      </c>
      <c r="U208" s="6">
        <f>'1'!U208</f>
        <v>3.1043964143262565E-2</v>
      </c>
      <c r="V208" s="13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3.3649470946404102E-2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4.2061838683005129E-2</v>
      </c>
      <c r="I209" s="4">
        <f>'1'!I209</f>
        <v>2.5237103209803075E-2</v>
      </c>
      <c r="J209" s="6">
        <f>'1'!J209</f>
        <v>5.1831271091670517E-2</v>
      </c>
      <c r="K209" s="6">
        <f>'1'!K209</f>
        <v>5.1831271091670517E-2</v>
      </c>
      <c r="L209" s="6">
        <f>'1'!L209</f>
        <v>3.3649470946404102E-2</v>
      </c>
      <c r="M209" s="6">
        <f>'1'!M209</f>
        <v>4.1419548482193994E-2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4.2061838683005129E-2</v>
      </c>
      <c r="S209" s="6">
        <f>'1'!S209</f>
        <v>2.5237103209803075E-2</v>
      </c>
      <c r="T209" s="6">
        <f>'1'!T209</f>
        <v>5.1774435602742488E-2</v>
      </c>
      <c r="U209" s="6">
        <f>'1'!U209</f>
        <v>3.1064661361645495E-2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3.3155999395227703E-2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4.1444999244034629E-2</v>
      </c>
      <c r="I210" s="4">
        <f>'1'!I210</f>
        <v>2.4866999546420777E-2</v>
      </c>
      <c r="J210" s="6">
        <f>'1'!J210</f>
        <v>5.4167356428490215E-2</v>
      </c>
      <c r="K210" s="6">
        <f>'1'!K210</f>
        <v>5.4167356428490215E-2</v>
      </c>
      <c r="L210" s="6">
        <f>'1'!L210</f>
        <v>3.3155999395227703E-2</v>
      </c>
      <c r="M210" s="6">
        <f>'1'!M210</f>
        <v>4.0812128268334177E-2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4.1444999244034629E-2</v>
      </c>
      <c r="S210" s="6">
        <f>'1'!S210</f>
        <v>2.4866999546420777E-2</v>
      </c>
      <c r="T210" s="6">
        <f>'1'!T210</f>
        <v>5.1015160335417725E-2</v>
      </c>
      <c r="U210" s="6">
        <f>'1'!U210</f>
        <v>3.0609096201250633E-2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3.3246651093021898E-2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4.1558313866277369E-2</v>
      </c>
      <c r="I211" s="4">
        <f>'1'!I211</f>
        <v>2.4934988319766423E-2</v>
      </c>
      <c r="J211" s="6">
        <f>'1'!J211</f>
        <v>5.6712197232083476E-2</v>
      </c>
      <c r="K211" s="6">
        <f>'1'!K211</f>
        <v>5.6712197232083476E-2</v>
      </c>
      <c r="L211" s="6">
        <f>'1'!L211</f>
        <v>3.3246651093021898E-2</v>
      </c>
      <c r="M211" s="6">
        <f>'1'!M211</f>
        <v>4.0923712560335689E-2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4.1558313866277369E-2</v>
      </c>
      <c r="S211" s="6">
        <f>'1'!S211</f>
        <v>2.4934988319766423E-2</v>
      </c>
      <c r="T211" s="6">
        <f>'1'!T211</f>
        <v>5.1154640700419612E-2</v>
      </c>
      <c r="U211" s="6">
        <f>'1'!U211</f>
        <v>3.0692784420251765E-2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3.3388869871690201E-2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4.1736087339612753E-2</v>
      </c>
      <c r="I212" s="4">
        <f>'1'!I212</f>
        <v>2.5041652403767649E-2</v>
      </c>
      <c r="J212" s="6">
        <f>'1'!J212</f>
        <v>5.875858702166549E-2</v>
      </c>
      <c r="K212" s="6">
        <f>'1'!K212</f>
        <v>5.875858702166549E-2</v>
      </c>
      <c r="L212" s="6">
        <f>'1'!L212</f>
        <v>3.3388869871690201E-2</v>
      </c>
      <c r="M212" s="6">
        <f>'1'!M212</f>
        <v>4.1098771407695057E-2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4.1736087339612753E-2</v>
      </c>
      <c r="S212" s="6">
        <f>'1'!S212</f>
        <v>2.5041652403767649E-2</v>
      </c>
      <c r="T212" s="6">
        <f>'1'!T212</f>
        <v>5.137346425961882E-2</v>
      </c>
      <c r="U212" s="6">
        <f>'1'!U212</f>
        <v>3.0824078555771295E-2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3.3350766330991301E-2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4.1688457913739124E-2</v>
      </c>
      <c r="I213" s="4">
        <f>'1'!I213</f>
        <v>2.5013074748243477E-2</v>
      </c>
      <c r="J213" s="6">
        <f>'1'!J213</f>
        <v>6.0467067834661832E-2</v>
      </c>
      <c r="K213" s="6">
        <f>'1'!K213</f>
        <v>6.0467067834661832E-2</v>
      </c>
      <c r="L213" s="6">
        <f>'1'!L213</f>
        <v>3.3350766330991301E-2</v>
      </c>
      <c r="M213" s="6">
        <f>'1'!M213</f>
        <v>4.1051869289862805E-2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4.1688457913739124E-2</v>
      </c>
      <c r="S213" s="6">
        <f>'1'!S213</f>
        <v>2.5013074748243477E-2</v>
      </c>
      <c r="T213" s="6">
        <f>'1'!T213</f>
        <v>5.131483661232851E-2</v>
      </c>
      <c r="U213" s="6">
        <f>'1'!U213</f>
        <v>3.0788901967397104E-2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3.30884936013148E-2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4.13606170016435E-2</v>
      </c>
      <c r="I214" s="4">
        <f>'1'!I214</f>
        <v>2.48163702009861E-2</v>
      </c>
      <c r="J214" s="6">
        <f>'1'!J214</f>
        <v>6.0977489823531877E-2</v>
      </c>
      <c r="K214" s="6">
        <f>'1'!K214</f>
        <v>6.0977489823531877E-2</v>
      </c>
      <c r="L214" s="6">
        <f>'1'!L214</f>
        <v>3.30884936013148E-2</v>
      </c>
      <c r="M214" s="6">
        <f>'1'!M214</f>
        <v>4.0729034554669023E-2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4.13606170016435E-2</v>
      </c>
      <c r="S214" s="6">
        <f>'1'!S214</f>
        <v>2.48163702009861E-2</v>
      </c>
      <c r="T214" s="6">
        <f>'1'!T214</f>
        <v>5.0911293193336281E-2</v>
      </c>
      <c r="U214" s="6">
        <f>'1'!U214</f>
        <v>3.0546775916001766E-2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3.2755869863994799E-2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4.0944837329993503E-2</v>
      </c>
      <c r="I215" s="4">
        <f>'1'!I215</f>
        <v>2.4566902397996099E-2</v>
      </c>
      <c r="J215" s="6">
        <f>'1'!J215</f>
        <v>6.1979658047144157E-2</v>
      </c>
      <c r="K215" s="6">
        <f>'1'!K215</f>
        <v>6.1979658047144157E-2</v>
      </c>
      <c r="L215" s="6">
        <f>'1'!L215</f>
        <v>3.2755869863994799E-2</v>
      </c>
      <c r="M215" s="6">
        <f>'1'!M215</f>
        <v>4.0319603897164831E-2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4.0944837329993503E-2</v>
      </c>
      <c r="S215" s="6">
        <f>'1'!S215</f>
        <v>2.4566902397996099E-2</v>
      </c>
      <c r="T215" s="6">
        <f>'1'!T215</f>
        <v>5.0399504871456037E-2</v>
      </c>
      <c r="U215" s="6">
        <f>'1'!U215</f>
        <v>3.0239702922873625E-2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3.20603519717267E-2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4.0075439964658371E-2</v>
      </c>
      <c r="I216" s="4">
        <f>'1'!I216</f>
        <v>2.4045263978795025E-2</v>
      </c>
      <c r="J216" s="6">
        <f>'1'!J216</f>
        <v>6.1357484013445478E-2</v>
      </c>
      <c r="K216" s="6">
        <f>'1'!K216</f>
        <v>6.1357484013445478E-2</v>
      </c>
      <c r="L216" s="6">
        <f>'1'!L216</f>
        <v>3.20603519717267E-2</v>
      </c>
      <c r="M216" s="6">
        <f>'1'!M216</f>
        <v>3.9463482352047038E-2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4.0075439964658371E-2</v>
      </c>
      <c r="S216" s="6">
        <f>'1'!S216</f>
        <v>2.4045263978795025E-2</v>
      </c>
      <c r="T216" s="6">
        <f>'1'!T216</f>
        <v>4.9329352940058802E-2</v>
      </c>
      <c r="U216" s="6">
        <f>'1'!U216</f>
        <v>2.9597611764035279E-2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3.2095113313523597E-2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4.0118891641904499E-2</v>
      </c>
      <c r="I217" s="4">
        <f>'1'!I217</f>
        <v>2.4071334985142696E-2</v>
      </c>
      <c r="J217" s="6">
        <f>'1'!J217</f>
        <v>6.1511651573749097E-2</v>
      </c>
      <c r="K217" s="6">
        <f>'1'!K217</f>
        <v>6.1511651573749097E-2</v>
      </c>
      <c r="L217" s="6">
        <f>'1'!L217</f>
        <v>3.2095113313523597E-2</v>
      </c>
      <c r="M217" s="6">
        <f>'1'!M217</f>
        <v>3.9506270516061738E-2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4.0118891641904499E-2</v>
      </c>
      <c r="S217" s="6">
        <f>'1'!S217</f>
        <v>2.4071334985142696E-2</v>
      </c>
      <c r="T217" s="6">
        <f>'1'!T217</f>
        <v>4.9382838145077171E-2</v>
      </c>
      <c r="U217" s="6">
        <f>'1'!U217</f>
        <v>2.9629702887046305E-2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3.2532937058898703E-2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4.0666171323623379E-2</v>
      </c>
      <c r="I218" s="4">
        <f>'1'!I218</f>
        <v>2.4399702794174027E-2</v>
      </c>
      <c r="J218" s="6">
        <f>'1'!J218</f>
        <v>6.2172964964326831E-2</v>
      </c>
      <c r="K218" s="6">
        <f>'1'!K218</f>
        <v>6.2172964964326831E-2</v>
      </c>
      <c r="L218" s="6">
        <f>'1'!L218</f>
        <v>3.2532937058898703E-2</v>
      </c>
      <c r="M218" s="6">
        <f>'1'!M218</f>
        <v>4.0045193159960184E-2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4.0666171323623379E-2</v>
      </c>
      <c r="S218" s="6">
        <f>'1'!S218</f>
        <v>2.4399702794174027E-2</v>
      </c>
      <c r="T218" s="6">
        <f>'1'!T218</f>
        <v>5.0056491449950231E-2</v>
      </c>
      <c r="U218" s="6">
        <f>'1'!U218</f>
        <v>3.0033894869970136E-2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3.2614456759890303E-2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4.0768070949862879E-2</v>
      </c>
      <c r="I219" s="4">
        <f>'1'!I219</f>
        <v>2.4460842569917728E-2</v>
      </c>
      <c r="J219" s="6">
        <f>'1'!J219</f>
        <v>6.2237735358947013E-2</v>
      </c>
      <c r="K219" s="6">
        <f>'1'!K219</f>
        <v>6.2237735358947013E-2</v>
      </c>
      <c r="L219" s="6">
        <f>'1'!L219</f>
        <v>3.2614456759890303E-2</v>
      </c>
      <c r="M219" s="6">
        <f>'1'!M219</f>
        <v>4.0145536764555144E-2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4.0768070949862879E-2</v>
      </c>
      <c r="S219" s="6">
        <f>'1'!S219</f>
        <v>2.4460842569917728E-2</v>
      </c>
      <c r="T219" s="6">
        <f>'1'!T219</f>
        <v>5.0181920955693932E-2</v>
      </c>
      <c r="U219" s="6">
        <f>'1'!U219</f>
        <v>3.0109152573416356E-2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3.2501062276560001E-2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4.06263278457E-2</v>
      </c>
      <c r="I220" s="4">
        <f>'1'!I220</f>
        <v>2.4375796707420003E-2</v>
      </c>
      <c r="J220" s="6">
        <f>'1'!J220</f>
        <v>6.2132527338471126E-2</v>
      </c>
      <c r="K220" s="6">
        <f>'1'!K220</f>
        <v>6.2132527338471126E-2</v>
      </c>
      <c r="L220" s="6">
        <f>'1'!L220</f>
        <v>3.2501062276560001E-2</v>
      </c>
      <c r="M220" s="6">
        <f>'1'!M220</f>
        <v>4.0005958097556374E-2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4.06263278457E-2</v>
      </c>
      <c r="S220" s="6">
        <f>'1'!S220</f>
        <v>2.4375796707420003E-2</v>
      </c>
      <c r="T220" s="6">
        <f>'1'!T220</f>
        <v>5.0007447621945464E-2</v>
      </c>
      <c r="U220" s="6">
        <f>'1'!U220</f>
        <v>3.000446857316728E-2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3.2291522362230499E-2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4.036440295278812E-2</v>
      </c>
      <c r="I221" s="4">
        <f>'1'!I221</f>
        <v>2.4218641771672874E-2</v>
      </c>
      <c r="J221" s="6">
        <f>'1'!J221</f>
        <v>6.2089086265995151E-2</v>
      </c>
      <c r="K221" s="6">
        <f>'1'!K221</f>
        <v>6.2089086265995151E-2</v>
      </c>
      <c r="L221" s="6">
        <f>'1'!L221</f>
        <v>3.2291522362230499E-2</v>
      </c>
      <c r="M221" s="6">
        <f>'1'!M221</f>
        <v>3.9748032834649588E-2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4.036440295278812E-2</v>
      </c>
      <c r="S221" s="6">
        <f>'1'!S221</f>
        <v>2.4218641771672874E-2</v>
      </c>
      <c r="T221" s="6">
        <f>'1'!T221</f>
        <v>4.9685041043311985E-2</v>
      </c>
      <c r="U221" s="6">
        <f>'1'!U221</f>
        <v>2.9811024625987191E-2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3.1803116380034697E-2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3.975389547504337E-2</v>
      </c>
      <c r="I222" s="4">
        <f>'1'!I222</f>
        <v>2.3852337285026025E-2</v>
      </c>
      <c r="J222" s="6">
        <f>'1'!J222</f>
        <v>6.1672195635259192E-2</v>
      </c>
      <c r="K222" s="6">
        <f>'1'!K222</f>
        <v>6.1672195635259192E-2</v>
      </c>
      <c r="L222" s="6">
        <f>'1'!L222</f>
        <v>3.1803116380034697E-2</v>
      </c>
      <c r="M222" s="6">
        <f>'1'!M222</f>
        <v>3.9146847892075794E-2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3.975389547504337E-2</v>
      </c>
      <c r="S222" s="6">
        <f>'1'!S222</f>
        <v>2.3852337285026025E-2</v>
      </c>
      <c r="T222" s="6">
        <f>'1'!T222</f>
        <v>4.893355986509474E-2</v>
      </c>
      <c r="U222" s="6">
        <f>'1'!U222</f>
        <v>2.9360135919056847E-2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3.1286708411394401E-2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3.9108385514243005E-2</v>
      </c>
      <c r="I223" s="4">
        <f>'1'!I223</f>
        <v>2.3465031308545801E-2</v>
      </c>
      <c r="J223" s="6">
        <f>'1'!J223</f>
        <v>6.1528292575092722E-2</v>
      </c>
      <c r="K223" s="6">
        <f>'1'!K223</f>
        <v>6.1528292575092722E-2</v>
      </c>
      <c r="L223" s="6">
        <f>'1'!L223</f>
        <v>3.1286708411394401E-2</v>
      </c>
      <c r="M223" s="6">
        <f>'1'!M223</f>
        <v>3.8511194959292498E-2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3.9108385514243005E-2</v>
      </c>
      <c r="S223" s="6">
        <f>'1'!S223</f>
        <v>2.3465031308545801E-2</v>
      </c>
      <c r="T223" s="6">
        <f>'1'!T223</f>
        <v>4.8138993699115624E-2</v>
      </c>
      <c r="U223" s="6">
        <f>'1'!U223</f>
        <v>2.8883396219469372E-2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3.09831351713859E-2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3.8728918964232376E-2</v>
      </c>
      <c r="I224" s="4">
        <f>'1'!I224</f>
        <v>2.3237351378539425E-2</v>
      </c>
      <c r="J224" s="6">
        <f>'1'!J224</f>
        <v>6.1662633954644656E-2</v>
      </c>
      <c r="K224" s="6">
        <f>'1'!K224</f>
        <v>6.1662633954644656E-2</v>
      </c>
      <c r="L224" s="6">
        <f>'1'!L224</f>
        <v>3.09831351713859E-2</v>
      </c>
      <c r="M224" s="6">
        <f>'1'!M224</f>
        <v>3.8137522916945797E-2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3.8728918964232376E-2</v>
      </c>
      <c r="S224" s="6">
        <f>'1'!S224</f>
        <v>2.3237351378539425E-2</v>
      </c>
      <c r="T224" s="6">
        <f>'1'!T224</f>
        <v>4.7671903646182248E-2</v>
      </c>
      <c r="U224" s="6">
        <f>'1'!U224</f>
        <v>2.8603142187709346E-2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3.0699174434020999E-2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3.8373968042526248E-2</v>
      </c>
      <c r="I225" s="4">
        <f>'1'!I225</f>
        <v>2.302438082551575E-2</v>
      </c>
      <c r="J225" s="6">
        <f>'1'!J225</f>
        <v>6.2061392202949935E-2</v>
      </c>
      <c r="K225" s="6">
        <f>'1'!K225</f>
        <v>6.2061392202949935E-2</v>
      </c>
      <c r="L225" s="6">
        <f>'1'!L225</f>
        <v>3.0699174434020999E-2</v>
      </c>
      <c r="M225" s="6">
        <f>'1'!M225</f>
        <v>3.7787992145806526E-2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3.8373968042526248E-2</v>
      </c>
      <c r="S225" s="6">
        <f>'1'!S225</f>
        <v>2.302438082551575E-2</v>
      </c>
      <c r="T225" s="6">
        <f>'1'!T225</f>
        <v>4.7234990182258157E-2</v>
      </c>
      <c r="U225" s="6">
        <f>'1'!U225</f>
        <v>2.8340994109354894E-2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3.0938131756735002E-2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3.8672664695918749E-2</v>
      </c>
      <c r="I226" s="4">
        <f>'1'!I226</f>
        <v>2.3203598817551251E-2</v>
      </c>
      <c r="J226" s="6">
        <f>'1'!J226</f>
        <v>6.2101259998071673E-2</v>
      </c>
      <c r="K226" s="6">
        <f>'1'!K226</f>
        <v>6.2101259998071673E-2</v>
      </c>
      <c r="L226" s="6">
        <f>'1'!L226</f>
        <v>3.0938131756735002E-2</v>
      </c>
      <c r="M226" s="6">
        <f>'1'!M226</f>
        <v>3.808212765923235E-2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3.8672664695918749E-2</v>
      </c>
      <c r="S226" s="6">
        <f>'1'!S226</f>
        <v>2.3203598817551251E-2</v>
      </c>
      <c r="T226" s="6">
        <f>'1'!T226</f>
        <v>4.7602659574040439E-2</v>
      </c>
      <c r="U226" s="6">
        <f>'1'!U226</f>
        <v>2.856159574442426E-2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3.1036518583699501E-2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3.8795648229624377E-2</v>
      </c>
      <c r="I227" s="4">
        <f>'1'!I227</f>
        <v>2.3277388937774625E-2</v>
      </c>
      <c r="J227" s="6">
        <f>'1'!J227</f>
        <v>6.2518260795391439E-2</v>
      </c>
      <c r="K227" s="6">
        <f>'1'!K227</f>
        <v>6.2518260795391439E-2</v>
      </c>
      <c r="L227" s="6">
        <f>'1'!L227</f>
        <v>3.1036518583699501E-2</v>
      </c>
      <c r="M227" s="6">
        <f>'1'!M227</f>
        <v>3.8203233217056896E-2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3.8795648229624377E-2</v>
      </c>
      <c r="S227" s="6">
        <f>'1'!S227</f>
        <v>2.3277388937774625E-2</v>
      </c>
      <c r="T227" s="6">
        <f>'1'!T227</f>
        <v>4.7754041521321122E-2</v>
      </c>
      <c r="U227" s="6">
        <f>'1'!U227</f>
        <v>2.8652424912792671E-2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3.0655001689907299E-2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3.8318752112384127E-2</v>
      </c>
      <c r="I228" s="4">
        <f>'1'!I228</f>
        <v>2.2991251267430474E-2</v>
      </c>
      <c r="J228" s="6">
        <f>'1'!J228</f>
        <v>6.2431836888680994E-2</v>
      </c>
      <c r="K228" s="6">
        <f>'1'!K228</f>
        <v>6.2431836888680994E-2</v>
      </c>
      <c r="L228" s="6">
        <f>'1'!L228</f>
        <v>3.0655001689907299E-2</v>
      </c>
      <c r="M228" s="6">
        <f>'1'!M228</f>
        <v>3.7733619370694457E-2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3.8318752112384127E-2</v>
      </c>
      <c r="S228" s="6">
        <f>'1'!S228</f>
        <v>2.2991251267430474E-2</v>
      </c>
      <c r="T228" s="6">
        <f>'1'!T228</f>
        <v>4.7167024213368075E-2</v>
      </c>
      <c r="U228" s="6">
        <f>'1'!U228</f>
        <v>2.8300214528020843E-2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3.0158078392221899E-2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3.7697597990277373E-2</v>
      </c>
      <c r="I229" s="4">
        <f>'1'!I229</f>
        <v>2.2618558794166424E-2</v>
      </c>
      <c r="J229" s="6">
        <f>'1'!J229</f>
        <v>6.2221028198011806E-2</v>
      </c>
      <c r="K229" s="6">
        <f>'1'!K229</f>
        <v>6.2221028198011806E-2</v>
      </c>
      <c r="L229" s="6">
        <f>'1'!L229</f>
        <v>3.0158078392221899E-2</v>
      </c>
      <c r="M229" s="6">
        <f>'1'!M229</f>
        <v>3.7121950359517576E-2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3.7697597990277373E-2</v>
      </c>
      <c r="S229" s="6">
        <f>'1'!S229</f>
        <v>2.2618558794166424E-2</v>
      </c>
      <c r="T229" s="6">
        <f>'1'!T229</f>
        <v>4.6402437949396969E-2</v>
      </c>
      <c r="U229" s="6">
        <f>'1'!U229</f>
        <v>2.7841462769638184E-2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2.99427320511793E-2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3.7428415063974124E-2</v>
      </c>
      <c r="I230" s="4">
        <f>'1'!I230</f>
        <v>2.2457049038384476E-2</v>
      </c>
      <c r="J230" s="6">
        <f>'1'!J230</f>
        <v>6.2138659698516202E-2</v>
      </c>
      <c r="K230" s="6">
        <f>'1'!K230</f>
        <v>6.2138659698516202E-2</v>
      </c>
      <c r="L230" s="6">
        <f>'1'!L230</f>
        <v>2.99427320511793E-2</v>
      </c>
      <c r="M230" s="6">
        <f>'1'!M230</f>
        <v>3.6856877894411548E-2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3.7428415063974124E-2</v>
      </c>
      <c r="S230" s="6">
        <f>'1'!S230</f>
        <v>2.2457049038384476E-2</v>
      </c>
      <c r="T230" s="6">
        <f>'1'!T230</f>
        <v>4.6071097368014437E-2</v>
      </c>
      <c r="U230" s="6">
        <f>'1'!U230</f>
        <v>2.7642658420808659E-2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2.93158333219543E-2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3.6644791652442874E-2</v>
      </c>
      <c r="I231" s="4">
        <f>'1'!I231</f>
        <v>2.1986874991465725E-2</v>
      </c>
      <c r="J231" s="6">
        <f>'1'!J231</f>
        <v>6.1715332251020938E-2</v>
      </c>
      <c r="K231" s="6">
        <f>'1'!K231</f>
        <v>6.1715332251020938E-2</v>
      </c>
      <c r="L231" s="6">
        <f>'1'!L231</f>
        <v>2.93158333219543E-2</v>
      </c>
      <c r="M231" s="6">
        <f>'1'!M231</f>
        <v>3.6085220522742364E-2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3.6644791652442874E-2</v>
      </c>
      <c r="S231" s="6">
        <f>'1'!S231</f>
        <v>2.1986874991465725E-2</v>
      </c>
      <c r="T231" s="6">
        <f>'1'!T231</f>
        <v>4.5106525653427959E-2</v>
      </c>
      <c r="U231" s="6">
        <f>'1'!U231</f>
        <v>2.7063915392056773E-2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2.9521787557952699E-2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3.6902234447440875E-2</v>
      </c>
      <c r="I232" s="4">
        <f>'1'!I232</f>
        <v>2.2141340668464522E-2</v>
      </c>
      <c r="J232" s="6">
        <f>'1'!J232</f>
        <v>6.1571981902896977E-2</v>
      </c>
      <c r="K232" s="6">
        <f>'1'!K232</f>
        <v>6.1571981902896977E-2</v>
      </c>
      <c r="L232" s="6">
        <f>'1'!L232</f>
        <v>2.9521787557952699E-2</v>
      </c>
      <c r="M232" s="6">
        <f>'1'!M232</f>
        <v>3.6338732130001689E-2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3.6902234447440875E-2</v>
      </c>
      <c r="S232" s="6">
        <f>'1'!S232</f>
        <v>2.2141340668464522E-2</v>
      </c>
      <c r="T232" s="6">
        <f>'1'!T232</f>
        <v>4.5423415162502111E-2</v>
      </c>
      <c r="U232" s="6">
        <f>'1'!U232</f>
        <v>2.7254049097501266E-2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2.9591145002772701E-2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3.6988931253465876E-2</v>
      </c>
      <c r="I233" s="4">
        <f>'1'!I233</f>
        <v>2.2193358752079527E-2</v>
      </c>
      <c r="J233" s="6">
        <f>'1'!J233</f>
        <v>6.211773460625418E-2</v>
      </c>
      <c r="K233" s="6">
        <f>'1'!K233</f>
        <v>6.211773460625418E-2</v>
      </c>
      <c r="L233" s="6">
        <f>'1'!L233</f>
        <v>2.9591145002772701E-2</v>
      </c>
      <c r="M233" s="6">
        <f>'1'!M233</f>
        <v>3.6424105063588043E-2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3.6988931253465876E-2</v>
      </c>
      <c r="S233" s="6">
        <f>'1'!S233</f>
        <v>2.2193358752079527E-2</v>
      </c>
      <c r="T233" s="6">
        <f>'1'!T233</f>
        <v>4.5530131329485052E-2</v>
      </c>
      <c r="U233" s="6">
        <f>'1'!U233</f>
        <v>2.7318078797691034E-2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2.9518553928364399E-2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3.6898192410455499E-2</v>
      </c>
      <c r="I234" s="4">
        <f>'1'!I234</f>
        <v>2.2138915446273298E-2</v>
      </c>
      <c r="J234" s="6">
        <f>'1'!J234</f>
        <v>6.2444610488813473E-2</v>
      </c>
      <c r="K234" s="6">
        <f>'1'!K234</f>
        <v>6.2444610488813473E-2</v>
      </c>
      <c r="L234" s="6">
        <f>'1'!L234</f>
        <v>2.9518553928364399E-2</v>
      </c>
      <c r="M234" s="6">
        <f>'1'!M234</f>
        <v>3.6334751815490375E-2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3.6898192410455499E-2</v>
      </c>
      <c r="S234" s="6">
        <f>'1'!S234</f>
        <v>2.2138915446273298E-2</v>
      </c>
      <c r="T234" s="6">
        <f>'1'!T234</f>
        <v>4.5418439769362967E-2</v>
      </c>
      <c r="U234" s="6">
        <f>'1'!U234</f>
        <v>2.7251063861617783E-2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2.9166901578716001E-2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3.6458626973394997E-2</v>
      </c>
      <c r="I235" s="4">
        <f>'1'!I235</f>
        <v>2.1875176184037001E-2</v>
      </c>
      <c r="J235" s="6">
        <f>'1'!J235</f>
        <v>6.1746383821743016E-2</v>
      </c>
      <c r="K235" s="6">
        <f>'1'!K235</f>
        <v>6.1746383821743016E-2</v>
      </c>
      <c r="L235" s="6">
        <f>'1'!L235</f>
        <v>2.9166901578716001E-2</v>
      </c>
      <c r="M235" s="6">
        <f>'1'!M235</f>
        <v>3.5901898604563567E-2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3.6458626973394997E-2</v>
      </c>
      <c r="S235" s="6">
        <f>'1'!S235</f>
        <v>2.1875176184037001E-2</v>
      </c>
      <c r="T235" s="6">
        <f>'1'!T235</f>
        <v>4.4877373255704456E-2</v>
      </c>
      <c r="U235" s="6">
        <f>'1'!U235</f>
        <v>2.6926423953422676E-2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2.8912247123089801E-2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3.6140308903862252E-2</v>
      </c>
      <c r="I236" s="4">
        <f>'1'!I236</f>
        <v>2.168418534231735E-2</v>
      </c>
      <c r="J236" s="6">
        <f>'1'!J236</f>
        <v>6.1468325388437092E-2</v>
      </c>
      <c r="K236" s="6">
        <f>'1'!K236</f>
        <v>6.1468325388437092E-2</v>
      </c>
      <c r="L236" s="6">
        <f>'1'!L236</f>
        <v>2.8912247123089801E-2</v>
      </c>
      <c r="M236" s="6">
        <f>'1'!M236</f>
        <v>3.5588441296785504E-2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3.6140308903862252E-2</v>
      </c>
      <c r="S236" s="6">
        <f>'1'!S236</f>
        <v>2.168418534231735E-2</v>
      </c>
      <c r="T236" s="6">
        <f>'1'!T236</f>
        <v>4.4485551620981882E-2</v>
      </c>
      <c r="U236" s="6">
        <f>'1'!U236</f>
        <v>2.6691330972589127E-2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2.8863139115743001E-2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3.6078923894678754E-2</v>
      </c>
      <c r="I237" s="4">
        <f>'1'!I237</f>
        <v>2.1647354336807249E-2</v>
      </c>
      <c r="J237" s="6">
        <f>'1'!J237</f>
        <v>6.1222081817185504E-2</v>
      </c>
      <c r="K237" s="6">
        <f>'1'!K237</f>
        <v>6.1222081817185504E-2</v>
      </c>
      <c r="L237" s="6">
        <f>'1'!L237</f>
        <v>2.8863139115743001E-2</v>
      </c>
      <c r="M237" s="6">
        <f>'1'!M237</f>
        <v>3.5527993645337895E-2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3.6078923894678754E-2</v>
      </c>
      <c r="S237" s="6">
        <f>'1'!S237</f>
        <v>2.1647354336807249E-2</v>
      </c>
      <c r="T237" s="6">
        <f>'1'!T237</f>
        <v>4.440999205667237E-2</v>
      </c>
      <c r="U237" s="6">
        <f>'1'!U237</f>
        <v>2.664599523400342E-2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2.8721905425828399E-2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3.5902381782285497E-2</v>
      </c>
      <c r="I238" s="4">
        <f>'1'!I238</f>
        <v>2.1541429069371301E-2</v>
      </c>
      <c r="J238" s="6">
        <f>'1'!J238</f>
        <v>6.0698048176704121E-2</v>
      </c>
      <c r="K238" s="6">
        <f>'1'!K238</f>
        <v>6.0698048176704121E-2</v>
      </c>
      <c r="L238" s="6">
        <f>'1'!L238</f>
        <v>2.8721905425828399E-2</v>
      </c>
      <c r="M238" s="6">
        <f>'1'!M238</f>
        <v>3.5354147355865631E-2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3.5902381782285497E-2</v>
      </c>
      <c r="S238" s="6">
        <f>'1'!S238</f>
        <v>2.1541429069371301E-2</v>
      </c>
      <c r="T238" s="6">
        <f>'1'!T238</f>
        <v>4.4192684194832035E-2</v>
      </c>
      <c r="U238" s="6">
        <f>'1'!U238</f>
        <v>2.6515610516899223E-2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2.8255095164953101E-2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3.5318868956191379E-2</v>
      </c>
      <c r="I239" s="4">
        <f>'1'!I239</f>
        <v>2.1191321373714826E-2</v>
      </c>
      <c r="J239" s="6">
        <f>'1'!J239</f>
        <v>6.0238424726681915E-2</v>
      </c>
      <c r="K239" s="6">
        <f>'1'!K239</f>
        <v>6.0238424726681915E-2</v>
      </c>
      <c r="L239" s="6">
        <f>'1'!L239</f>
        <v>2.8255095164953101E-2</v>
      </c>
      <c r="M239" s="6">
        <f>'1'!M239</f>
        <v>3.4779544852809749E-2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3.5318868956191379E-2</v>
      </c>
      <c r="S239" s="6">
        <f>'1'!S239</f>
        <v>2.1191321373714826E-2</v>
      </c>
      <c r="T239" s="6">
        <f>'1'!T239</f>
        <v>4.347443106601219E-2</v>
      </c>
      <c r="U239" s="6">
        <f>'1'!U239</f>
        <v>2.6084658639607312E-2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2.8103997193087E-2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3.5129996491358749E-2</v>
      </c>
      <c r="I240" s="4">
        <f>'1'!I240</f>
        <v>2.1077997894815251E-2</v>
      </c>
      <c r="J240" s="6">
        <f>'1'!J240</f>
        <v>6.0656839889705438E-2</v>
      </c>
      <c r="K240" s="6">
        <f>'1'!K240</f>
        <v>6.0656839889705438E-2</v>
      </c>
      <c r="L240" s="6">
        <f>'1'!L240</f>
        <v>2.8103997193087E-2</v>
      </c>
      <c r="M240" s="6">
        <f>'1'!M240</f>
        <v>3.4593556497116512E-2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3.5129996491358749E-2</v>
      </c>
      <c r="S240" s="6">
        <f>'1'!S240</f>
        <v>2.1077997894815251E-2</v>
      </c>
      <c r="T240" s="6">
        <f>'1'!T240</f>
        <v>4.324194562139564E-2</v>
      </c>
      <c r="U240" s="6">
        <f>'1'!U240</f>
        <v>2.5945167372837384E-2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2.79601517368856E-2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3.4950189671107003E-2</v>
      </c>
      <c r="I241" s="4">
        <f>'1'!I241</f>
        <v>2.0970113802664201E-2</v>
      </c>
      <c r="J241" s="6">
        <f>'1'!J241</f>
        <v>6.0865474072606014E-2</v>
      </c>
      <c r="K241" s="6">
        <f>'1'!K241</f>
        <v>6.0865474072606014E-2</v>
      </c>
      <c r="L241" s="6">
        <f>'1'!L241</f>
        <v>2.79601517368856E-2</v>
      </c>
      <c r="M241" s="6">
        <f>'1'!M241</f>
        <v>3.4416495352334563E-2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3.4950189671107003E-2</v>
      </c>
      <c r="S241" s="6">
        <f>'1'!S241</f>
        <v>2.0970113802664201E-2</v>
      </c>
      <c r="T241" s="6">
        <f>'1'!T241</f>
        <v>4.3020619190418205E-2</v>
      </c>
      <c r="U241" s="6">
        <f>'1'!U241</f>
        <v>2.581237151425092E-2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2.7941527296754101E-2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3.4926909120942623E-2</v>
      </c>
      <c r="I242" s="4">
        <f>'1'!I242</f>
        <v>2.0956145472565576E-2</v>
      </c>
      <c r="J242" s="6">
        <f>'1'!J242</f>
        <v>6.0816023906550033E-2</v>
      </c>
      <c r="K242" s="6">
        <f>'1'!K242</f>
        <v>6.0816023906550033E-2</v>
      </c>
      <c r="L242" s="6">
        <f>'1'!L242</f>
        <v>2.7941527296754101E-2</v>
      </c>
      <c r="M242" s="6">
        <f>'1'!M242</f>
        <v>3.4393570299450102E-2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3.4926909120942623E-2</v>
      </c>
      <c r="S242" s="6">
        <f>'1'!S242</f>
        <v>2.0956145472565576E-2</v>
      </c>
      <c r="T242" s="6">
        <f>'1'!T242</f>
        <v>4.2991962874312631E-2</v>
      </c>
      <c r="U242" s="6">
        <f>'1'!U242</f>
        <v>2.5795177724587576E-2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2.7753839720443801E-2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3.4692299650554752E-2</v>
      </c>
      <c r="I243" s="4">
        <f>'1'!I243</f>
        <v>2.081537979033285E-2</v>
      </c>
      <c r="J243" s="6">
        <f>'1'!J243</f>
        <v>6.0484313312107497E-2</v>
      </c>
      <c r="K243" s="6">
        <f>'1'!K243</f>
        <v>6.0484313312107497E-2</v>
      </c>
      <c r="L243" s="6">
        <f>'1'!L243</f>
        <v>2.7753839720443801E-2</v>
      </c>
      <c r="M243" s="6">
        <f>'1'!M243</f>
        <v>3.416254334871819E-2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3.4692299650554752E-2</v>
      </c>
      <c r="S243" s="6">
        <f>'1'!S243</f>
        <v>2.081537979033285E-2</v>
      </c>
      <c r="T243" s="6">
        <f>'1'!T243</f>
        <v>4.2703179185897736E-2</v>
      </c>
      <c r="U243" s="6">
        <f>'1'!U243</f>
        <v>2.5621907511538644E-2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2.7282569685322101E-2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3.4103212106652625E-2</v>
      </c>
      <c r="I244" s="4">
        <f>'1'!I244</f>
        <v>2.0461927263991576E-2</v>
      </c>
      <c r="J244" s="6">
        <f>'1'!J244</f>
        <v>6.0382316661043017E-2</v>
      </c>
      <c r="K244" s="6">
        <f>'1'!K244</f>
        <v>6.0382316661043017E-2</v>
      </c>
      <c r="L244" s="6">
        <f>'1'!L244</f>
        <v>2.7282569685322101E-2</v>
      </c>
      <c r="M244" s="6">
        <f>'1'!M244</f>
        <v>3.3582451254580391E-2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3.4103212106652625E-2</v>
      </c>
      <c r="S244" s="6">
        <f>'1'!S244</f>
        <v>2.0461927263991576E-2</v>
      </c>
      <c r="T244" s="6">
        <f>'1'!T244</f>
        <v>4.197806406822549E-2</v>
      </c>
      <c r="U244" s="6">
        <f>'1'!U244</f>
        <v>2.5186838440935291E-2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2.72077690991935E-2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3.4009711373991877E-2</v>
      </c>
      <c r="I245" s="4">
        <f>'1'!I245</f>
        <v>2.0405826824395124E-2</v>
      </c>
      <c r="J245" s="6">
        <f>'1'!J245</f>
        <v>6.0389769061341872E-2</v>
      </c>
      <c r="K245" s="6">
        <f>'1'!K245</f>
        <v>6.0389769061341872E-2</v>
      </c>
      <c r="L245" s="6">
        <f>'1'!L245</f>
        <v>2.72077690991935E-2</v>
      </c>
      <c r="M245" s="6">
        <f>'1'!M245</f>
        <v>3.3490378291276303E-2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3.4009711373991877E-2</v>
      </c>
      <c r="S245" s="6">
        <f>'1'!S245</f>
        <v>2.0405826824395124E-2</v>
      </c>
      <c r="T245" s="6">
        <f>'1'!T245</f>
        <v>4.1862972864095377E-2</v>
      </c>
      <c r="U245" s="6">
        <f>'1'!U245</f>
        <v>2.5117783718457229E-2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2.6976153835937301E-2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3.3720192294921625E-2</v>
      </c>
      <c r="I246" s="4">
        <f>'1'!I246</f>
        <v>2.0232115376952978E-2</v>
      </c>
      <c r="J246" s="6">
        <f>'1'!J246</f>
        <v>6.0359840593379906E-2</v>
      </c>
      <c r="K246" s="6">
        <f>'1'!K246</f>
        <v>6.0359840593379906E-2</v>
      </c>
      <c r="L246" s="6">
        <f>'1'!L246</f>
        <v>2.6976153835937301E-2</v>
      </c>
      <c r="M246" s="6">
        <f>'1'!M246</f>
        <v>3.3205280209320238E-2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3.3720192294921625E-2</v>
      </c>
      <c r="S246" s="6">
        <f>'1'!S246</f>
        <v>2.0232115376952978E-2</v>
      </c>
      <c r="T246" s="6">
        <f>'1'!T246</f>
        <v>4.1506600261650296E-2</v>
      </c>
      <c r="U246" s="6">
        <f>'1'!U246</f>
        <v>2.4903960156990181E-2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2.6851648656616201E-2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3.3564560820770251E-2</v>
      </c>
      <c r="I247" s="4">
        <f>'1'!I247</f>
        <v>2.0138736492462152E-2</v>
      </c>
      <c r="J247" s="6">
        <f>'1'!J247</f>
        <v>6.019637115926655E-2</v>
      </c>
      <c r="K247" s="6">
        <f>'1'!K247</f>
        <v>6.019637115926655E-2</v>
      </c>
      <c r="L247" s="6">
        <f>'1'!L247</f>
        <v>2.6851648656616201E-2</v>
      </c>
      <c r="M247" s="6">
        <f>'1'!M247</f>
        <v>3.3052025249698781E-2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3.3564560820770251E-2</v>
      </c>
      <c r="S247" s="6">
        <f>'1'!S247</f>
        <v>2.0138736492462152E-2</v>
      </c>
      <c r="T247" s="6">
        <f>'1'!T247</f>
        <v>4.1315031562123475E-2</v>
      </c>
      <c r="U247" s="6">
        <f>'1'!U247</f>
        <v>2.4789018937274088E-2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2.66814178210294E-2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3.3351772276286752E-2</v>
      </c>
      <c r="I248" s="4">
        <f>'1'!I248</f>
        <v>2.0011063365772051E-2</v>
      </c>
      <c r="J248" s="6">
        <f>'1'!J248</f>
        <v>5.9892465016712602E-2</v>
      </c>
      <c r="K248" s="6">
        <f>'1'!K248</f>
        <v>5.9892465016712602E-2</v>
      </c>
      <c r="L248" s="6">
        <f>'1'!L248</f>
        <v>2.66814178210294E-2</v>
      </c>
      <c r="M248" s="6">
        <f>'1'!M248</f>
        <v>3.2842486016259352E-2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3.3351772276286752E-2</v>
      </c>
      <c r="S248" s="6">
        <f>'1'!S248</f>
        <v>2.0011063365772051E-2</v>
      </c>
      <c r="T248" s="6">
        <f>'1'!T248</f>
        <v>4.1053107520324192E-2</v>
      </c>
      <c r="U248" s="6">
        <f>'1'!U248</f>
        <v>2.4631864512194512E-2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2.67967238085111E-2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3.3495904760638878E-2</v>
      </c>
      <c r="I249" s="4">
        <f>'1'!I249</f>
        <v>2.0097542856383325E-2</v>
      </c>
      <c r="J249" s="6">
        <f>'1'!J249</f>
        <v>5.9526961160145622E-2</v>
      </c>
      <c r="K249" s="6">
        <f>'1'!K249</f>
        <v>5.9526961160145622E-2</v>
      </c>
      <c r="L249" s="6">
        <f>'1'!L249</f>
        <v>2.67967238085111E-2</v>
      </c>
      <c r="M249" s="6">
        <f>'1'!M249</f>
        <v>3.2984417577275348E-2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3.3495904760638878E-2</v>
      </c>
      <c r="S249" s="6">
        <f>'1'!S249</f>
        <v>2.0097542856383325E-2</v>
      </c>
      <c r="T249" s="6">
        <f>'1'!T249</f>
        <v>4.1230521971594186E-2</v>
      </c>
      <c r="U249" s="6">
        <f>'1'!U249</f>
        <v>2.4738313182956509E-2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2.6956603406758001E-2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3.3695754258447501E-2</v>
      </c>
      <c r="I250" s="4">
        <f>'1'!I250</f>
        <v>2.0217452555068502E-2</v>
      </c>
      <c r="J250" s="6">
        <f>'1'!J250</f>
        <v>5.9576040661401784E-2</v>
      </c>
      <c r="K250" s="6">
        <f>'1'!K250</f>
        <v>5.9576040661401784E-2</v>
      </c>
      <c r="L250" s="6">
        <f>'1'!L250</f>
        <v>2.6956603406758001E-2</v>
      </c>
      <c r="M250" s="6">
        <f>'1'!M250</f>
        <v>3.3181215345105E-2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3.3695754258447501E-2</v>
      </c>
      <c r="S250" s="6">
        <f>'1'!S250</f>
        <v>2.0217452555068502E-2</v>
      </c>
      <c r="T250" s="6">
        <f>'1'!T250</f>
        <v>4.1476519181381247E-2</v>
      </c>
      <c r="U250" s="6">
        <f>'1'!U250</f>
        <v>2.488591150882875E-2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2.6934975014554701E-2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3.3668718768193377E-2</v>
      </c>
      <c r="I251" s="4">
        <f>'1'!I251</f>
        <v>2.0201231260916025E-2</v>
      </c>
      <c r="J251" s="6">
        <f>'1'!J251</f>
        <v>5.9735852414236477E-2</v>
      </c>
      <c r="K251" s="6">
        <f>'1'!K251</f>
        <v>5.9735852414236477E-2</v>
      </c>
      <c r="L251" s="6">
        <f>'1'!L251</f>
        <v>2.6934975014554701E-2</v>
      </c>
      <c r="M251" s="6">
        <f>'1'!M251</f>
        <v>3.3154592690594821E-2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3.3668718768193377E-2</v>
      </c>
      <c r="S251" s="6">
        <f>'1'!S251</f>
        <v>2.0201231260916025E-2</v>
      </c>
      <c r="T251" s="6">
        <f>'1'!T251</f>
        <v>4.1443240863243525E-2</v>
      </c>
      <c r="U251" s="6">
        <f>'1'!U251</f>
        <v>2.4865944517946117E-2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2.6638011970983502E-2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3.3297514963729374E-2</v>
      </c>
      <c r="I252" s="4">
        <f>'1'!I252</f>
        <v>1.9978508978237625E-2</v>
      </c>
      <c r="J252" s="6">
        <f>'1'!J252</f>
        <v>5.9921546800927976E-2</v>
      </c>
      <c r="K252" s="6">
        <f>'1'!K252</f>
        <v>5.9921546800927976E-2</v>
      </c>
      <c r="L252" s="6">
        <f>'1'!L252</f>
        <v>2.6638011970983502E-2</v>
      </c>
      <c r="M252" s="6">
        <f>'1'!M252</f>
        <v>3.2789057220506498E-2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3.3297514963729374E-2</v>
      </c>
      <c r="S252" s="6">
        <f>'1'!S252</f>
        <v>1.9978508978237625E-2</v>
      </c>
      <c r="T252" s="6">
        <f>'1'!T252</f>
        <v>4.0986321525633126E-2</v>
      </c>
      <c r="U252" s="6">
        <f>'1'!U252</f>
        <v>2.4591792915379874E-2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2.6690414404372299E-2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3.3363018005465372E-2</v>
      </c>
      <c r="I253" s="4">
        <f>'1'!I253</f>
        <v>2.0017810803279225E-2</v>
      </c>
      <c r="J253" s="6">
        <f>'1'!J253</f>
        <v>6.0112894120022679E-2</v>
      </c>
      <c r="K253" s="6">
        <f>'1'!K253</f>
        <v>6.0112894120022679E-2</v>
      </c>
      <c r="L253" s="6">
        <f>'1'!L253</f>
        <v>2.6690414404372299E-2</v>
      </c>
      <c r="M253" s="6">
        <f>'1'!M253</f>
        <v>3.2853560021569535E-2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3.3363018005465372E-2</v>
      </c>
      <c r="S253" s="6">
        <f>'1'!S253</f>
        <v>2.0017810803279225E-2</v>
      </c>
      <c r="T253" s="6">
        <f>'1'!T253</f>
        <v>4.1066950026961917E-2</v>
      </c>
      <c r="U253" s="6">
        <f>'1'!U253</f>
        <v>2.4640170016177153E-2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2.64234748091643E-2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3.3029343511455374E-2</v>
      </c>
      <c r="I254" s="4">
        <f>'1'!I254</f>
        <v>1.9817606106873227E-2</v>
      </c>
      <c r="J254" s="6">
        <f>'1'!J254</f>
        <v>5.9484516822432186E-2</v>
      </c>
      <c r="K254" s="6">
        <f>'1'!K254</f>
        <v>5.9484516822432186E-2</v>
      </c>
      <c r="L254" s="6">
        <f>'1'!L254</f>
        <v>2.64234748091643E-2</v>
      </c>
      <c r="M254" s="6">
        <f>'1'!M254</f>
        <v>3.2524980784078832E-2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3.3029343511455374E-2</v>
      </c>
      <c r="S254" s="6">
        <f>'1'!S254</f>
        <v>1.9817606106873227E-2</v>
      </c>
      <c r="T254" s="6">
        <f>'1'!T254</f>
        <v>4.0656225980098541E-2</v>
      </c>
      <c r="U254" s="6">
        <f>'1'!U254</f>
        <v>2.4393735588059122E-2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2.5880472942318201E-2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3.235059117789775E-2</v>
      </c>
      <c r="I255" s="4">
        <f>'1'!I255</f>
        <v>1.9410354706738651E-2</v>
      </c>
      <c r="J255" s="6">
        <f>'1'!J255</f>
        <v>5.8560610082542895E-2</v>
      </c>
      <c r="K255" s="6">
        <f>'1'!K255</f>
        <v>5.8560610082542895E-2</v>
      </c>
      <c r="L255" s="6">
        <f>'1'!L255</f>
        <v>2.5880472942318201E-2</v>
      </c>
      <c r="M255" s="6">
        <f>'1'!M255</f>
        <v>3.1856593094252247E-2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3.235059117789775E-2</v>
      </c>
      <c r="S255" s="6">
        <f>'1'!S255</f>
        <v>1.9410354706738651E-2</v>
      </c>
      <c r="T255" s="6">
        <f>'1'!T255</f>
        <v>3.9820741367815313E-2</v>
      </c>
      <c r="U255" s="6">
        <f>'1'!U255</f>
        <v>2.3892444820689186E-2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2.5468717055155E-2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3.1835896318943749E-2</v>
      </c>
      <c r="I256" s="4">
        <f>'1'!I256</f>
        <v>1.9101537791366252E-2</v>
      </c>
      <c r="J256" s="6">
        <f>'1'!J256</f>
        <v>5.8000367521987853E-2</v>
      </c>
      <c r="K256" s="6">
        <f>'1'!K256</f>
        <v>5.8000367521987853E-2</v>
      </c>
      <c r="L256" s="6">
        <f>'1'!L256</f>
        <v>2.5468717055155E-2</v>
      </c>
      <c r="M256" s="6">
        <f>'1'!M256</f>
        <v>3.1349757698285713E-2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3.1835896318943749E-2</v>
      </c>
      <c r="S256" s="6">
        <f>'1'!S256</f>
        <v>1.9101537791366252E-2</v>
      </c>
      <c r="T256" s="6">
        <f>'1'!T256</f>
        <v>3.9187197122857141E-2</v>
      </c>
      <c r="U256" s="6">
        <f>'1'!U256</f>
        <v>2.3512318273714285E-2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2.51463827116498E-2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3.1432978389562251E-2</v>
      </c>
      <c r="I257" s="4">
        <f>'1'!I257</f>
        <v>1.8859787033737349E-2</v>
      </c>
      <c r="J257" s="6">
        <f>'1'!J257</f>
        <v>5.7736788066937689E-2</v>
      </c>
      <c r="K257" s="6">
        <f>'1'!K257</f>
        <v>5.7736788066937689E-2</v>
      </c>
      <c r="L257" s="6">
        <f>'1'!L257</f>
        <v>2.51463827116498E-2</v>
      </c>
      <c r="M257" s="6">
        <f>'1'!M257</f>
        <v>3.0952992382434097E-2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3.1432978389562251E-2</v>
      </c>
      <c r="S257" s="6">
        <f>'1'!S257</f>
        <v>1.8859787033737349E-2</v>
      </c>
      <c r="T257" s="6">
        <f>'1'!T257</f>
        <v>3.8691240478042621E-2</v>
      </c>
      <c r="U257" s="6">
        <f>'1'!U257</f>
        <v>2.3214744286825573E-2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2.4982999808924301E-2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3.1228749761155375E-2</v>
      </c>
      <c r="I258" s="4">
        <f>'1'!I258</f>
        <v>1.8737249856693228E-2</v>
      </c>
      <c r="J258" s="6">
        <f>'1'!J258</f>
        <v>5.7059038396862438E-2</v>
      </c>
      <c r="K258" s="6">
        <f>'1'!K258</f>
        <v>5.7059038396862438E-2</v>
      </c>
      <c r="L258" s="6">
        <f>'1'!L258</f>
        <v>2.4982999808924301E-2</v>
      </c>
      <c r="M258" s="6">
        <f>'1'!M258</f>
        <v>3.0751882353947199E-2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3.1228749761155375E-2</v>
      </c>
      <c r="S258" s="6">
        <f>'1'!S258</f>
        <v>1.8737249856693228E-2</v>
      </c>
      <c r="T258" s="6">
        <f>'1'!T258</f>
        <v>3.8439852942434002E-2</v>
      </c>
      <c r="U258" s="6">
        <f>'1'!U258</f>
        <v>2.3063911765460399E-2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2.47918867243292E-2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3.0989858405411498E-2</v>
      </c>
      <c r="I259" s="4">
        <f>'1'!I259</f>
        <v>1.8593915043246902E-2</v>
      </c>
      <c r="J259" s="6">
        <f>'1'!J259</f>
        <v>5.6984857551929675E-2</v>
      </c>
      <c r="K259" s="6">
        <f>'1'!K259</f>
        <v>5.6984857551929675E-2</v>
      </c>
      <c r="L259" s="6">
        <f>'1'!L259</f>
        <v>2.47918867243292E-2</v>
      </c>
      <c r="M259" s="6">
        <f>'1'!M259</f>
        <v>3.0516638902851743E-2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3.0989858405411498E-2</v>
      </c>
      <c r="S259" s="6">
        <f>'1'!S259</f>
        <v>1.8593915043246902E-2</v>
      </c>
      <c r="T259" s="6">
        <f>'1'!T259</f>
        <v>3.8145798628564681E-2</v>
      </c>
      <c r="U259" s="6">
        <f>'1'!U259</f>
        <v>2.2887479177138806E-2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2.48416843248907E-2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3.1052105406113376E-2</v>
      </c>
      <c r="I260" s="4">
        <f>'1'!I260</f>
        <v>1.8631263243668025E-2</v>
      </c>
      <c r="J260" s="6">
        <f>'1'!J260</f>
        <v>5.720892544189804E-2</v>
      </c>
      <c r="K260" s="6">
        <f>'1'!K260</f>
        <v>5.720892544189804E-2</v>
      </c>
      <c r="L260" s="6">
        <f>'1'!L260</f>
        <v>2.48416843248907E-2</v>
      </c>
      <c r="M260" s="6">
        <f>'1'!M260</f>
        <v>3.0577935383085838E-2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3.1052105406113376E-2</v>
      </c>
      <c r="S260" s="6">
        <f>'1'!S260</f>
        <v>1.8631263243668025E-2</v>
      </c>
      <c r="T260" s="6">
        <f>'1'!T260</f>
        <v>3.8222419228857295E-2</v>
      </c>
      <c r="U260" s="6">
        <f>'1'!U260</f>
        <v>2.2933451537314378E-2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2.484684646789E-2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3.1058558084862499E-2</v>
      </c>
      <c r="I261" s="4">
        <f>'1'!I261</f>
        <v>1.8635134850917501E-2</v>
      </c>
      <c r="J261" s="6">
        <f>'1'!J261</f>
        <v>5.7217777624307221E-2</v>
      </c>
      <c r="K261" s="6">
        <f>'1'!K261</f>
        <v>5.7217777624307221E-2</v>
      </c>
      <c r="L261" s="6">
        <f>'1'!L261</f>
        <v>2.484684646789E-2</v>
      </c>
      <c r="M261" s="6">
        <f>'1'!M261</f>
        <v>3.0584289528521647E-2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3.1058558084862499E-2</v>
      </c>
      <c r="S261" s="6">
        <f>'1'!S261</f>
        <v>1.8635134850917501E-2</v>
      </c>
      <c r="T261" s="6">
        <f>'1'!T261</f>
        <v>3.8230361910652058E-2</v>
      </c>
      <c r="U261" s="6">
        <f>'1'!U261</f>
        <v>2.2938217146391236E-2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2.4600347811766999E-2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3.0750434764708748E-2</v>
      </c>
      <c r="I262" s="4">
        <f>'1'!I262</f>
        <v>1.845026085882525E-2</v>
      </c>
      <c r="J262" s="6">
        <f>'1'!J262</f>
        <v>5.7219418183599088E-2</v>
      </c>
      <c r="K262" s="6">
        <f>'1'!K262</f>
        <v>5.7219418183599088E-2</v>
      </c>
      <c r="L262" s="6">
        <f>'1'!L262</f>
        <v>2.4600347811766999E-2</v>
      </c>
      <c r="M262" s="6">
        <f>'1'!M262</f>
        <v>3.02808712948637E-2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3.0750434764708748E-2</v>
      </c>
      <c r="S262" s="6">
        <f>'1'!S262</f>
        <v>1.845026085882525E-2</v>
      </c>
      <c r="T262" s="6">
        <f>'1'!T262</f>
        <v>3.7851089118579623E-2</v>
      </c>
      <c r="U262" s="6">
        <f>'1'!U262</f>
        <v>2.2710653471147774E-2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2.4697730346442799E-2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3.0872162933053497E-2</v>
      </c>
      <c r="I263" s="4">
        <f>'1'!I263</f>
        <v>1.8523297759832101E-2</v>
      </c>
      <c r="J263" s="6">
        <f>'1'!J263</f>
        <v>5.6961525035216384E-2</v>
      </c>
      <c r="K263" s="6">
        <f>'1'!K263</f>
        <v>5.6961525035216384E-2</v>
      </c>
      <c r="L263" s="6">
        <f>'1'!L263</f>
        <v>2.4697730346442799E-2</v>
      </c>
      <c r="M263" s="6">
        <f>'1'!M263</f>
        <v>3.040074065693325E-2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3.0872162933053497E-2</v>
      </c>
      <c r="S263" s="6">
        <f>'1'!S263</f>
        <v>1.8523297759832101E-2</v>
      </c>
      <c r="T263" s="6">
        <f>'1'!T263</f>
        <v>3.8000925821166563E-2</v>
      </c>
      <c r="U263" s="6">
        <f>'1'!U263</f>
        <v>2.2800555492699937E-2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2.45684980484384E-2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3.0710622560548E-2</v>
      </c>
      <c r="I264" s="4">
        <f>'1'!I264</f>
        <v>1.84263735363288E-2</v>
      </c>
      <c r="J264" s="6">
        <f>'1'!J264</f>
        <v>5.637764657102242E-2</v>
      </c>
      <c r="K264" s="6">
        <f>'1'!K264</f>
        <v>5.637764657102242E-2</v>
      </c>
      <c r="L264" s="6">
        <f>'1'!L264</f>
        <v>2.45684980484384E-2</v>
      </c>
      <c r="M264" s="6">
        <f>'1'!M264</f>
        <v>3.0241667028667762E-2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3.0710622560548E-2</v>
      </c>
      <c r="S264" s="6">
        <f>'1'!S264</f>
        <v>1.84263735363288E-2</v>
      </c>
      <c r="T264" s="6">
        <f>'1'!T264</f>
        <v>3.7802083785834703E-2</v>
      </c>
      <c r="U264" s="6">
        <f>'1'!U264</f>
        <v>2.2681250271500822E-2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2.4329386783194799E-2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3.0411733478993497E-2</v>
      </c>
      <c r="I265" s="4">
        <f>'1'!I265</f>
        <v>1.82470400873961E-2</v>
      </c>
      <c r="J265" s="6">
        <f>'1'!J265</f>
        <v>5.6165528585946804E-2</v>
      </c>
      <c r="K265" s="6">
        <f>'1'!K265</f>
        <v>5.6165528585946804E-2</v>
      </c>
      <c r="L265" s="6">
        <f>'1'!L265</f>
        <v>2.4329386783194799E-2</v>
      </c>
      <c r="M265" s="6">
        <f>'1'!M265</f>
        <v>2.9947342025485078E-2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3.0411733478993497E-2</v>
      </c>
      <c r="S265" s="6">
        <f>'1'!S265</f>
        <v>1.82470400873961E-2</v>
      </c>
      <c r="T265" s="6">
        <f>'1'!T265</f>
        <v>3.743417753185635E-2</v>
      </c>
      <c r="U265" s="6">
        <f>'1'!U265</f>
        <v>2.2460506519113809E-2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2.4108902556205299E-2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3.0136128195256622E-2</v>
      </c>
      <c r="I266" s="4">
        <f>'1'!I266</f>
        <v>1.8081676917153976E-2</v>
      </c>
      <c r="J266" s="6">
        <f>'1'!J266</f>
        <v>5.5660176189110275E-2</v>
      </c>
      <c r="K266" s="6">
        <f>'1'!K266</f>
        <v>5.5660176189110275E-2</v>
      </c>
      <c r="L266" s="6">
        <f>'1'!L266</f>
        <v>2.4108902556205299E-2</v>
      </c>
      <c r="M266" s="6">
        <f>'1'!M266</f>
        <v>2.9675945273247979E-2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3.0136128195256622E-2</v>
      </c>
      <c r="S266" s="6">
        <f>'1'!S266</f>
        <v>1.8081676917153976E-2</v>
      </c>
      <c r="T266" s="6">
        <f>'1'!T266</f>
        <v>3.7094931591559972E-2</v>
      </c>
      <c r="U266" s="6">
        <f>'1'!U266</f>
        <v>2.2256958954935985E-2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2.4164930139101801E-2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3.0206162673877251E-2</v>
      </c>
      <c r="I267" s="4">
        <f>'1'!I267</f>
        <v>1.812369760432635E-2</v>
      </c>
      <c r="J267" s="6">
        <f>'1'!J267</f>
        <v>5.5696895059412818E-2</v>
      </c>
      <c r="K267" s="6">
        <f>'1'!K267</f>
        <v>5.5696895059412818E-2</v>
      </c>
      <c r="L267" s="6">
        <f>'1'!L267</f>
        <v>2.4164930139101801E-2</v>
      </c>
      <c r="M267" s="6">
        <f>'1'!M267</f>
        <v>2.9744910315516192E-2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3.0206162673877251E-2</v>
      </c>
      <c r="S267" s="6">
        <f>'1'!S267</f>
        <v>1.812369760432635E-2</v>
      </c>
      <c r="T267" s="6">
        <f>'1'!T267</f>
        <v>3.7181137894395241E-2</v>
      </c>
      <c r="U267" s="6">
        <f>'1'!U267</f>
        <v>2.2308682736637143E-2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2.4234946078764499E-2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3.0293682598455624E-2</v>
      </c>
      <c r="I268" s="4">
        <f>'1'!I268</f>
        <v>1.8176209559073373E-2</v>
      </c>
      <c r="J268" s="6">
        <f>'1'!J268</f>
        <v>5.5853521233586653E-2</v>
      </c>
      <c r="K268" s="6">
        <f>'1'!K268</f>
        <v>5.5853521233586653E-2</v>
      </c>
      <c r="L268" s="6">
        <f>'1'!L268</f>
        <v>2.4234946078764499E-2</v>
      </c>
      <c r="M268" s="6">
        <f>'1'!M268</f>
        <v>2.9831093798519673E-2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3.0293682598455624E-2</v>
      </c>
      <c r="S268" s="6">
        <f>'1'!S268</f>
        <v>1.8176209559073373E-2</v>
      </c>
      <c r="T268" s="6">
        <f>'1'!T268</f>
        <v>3.7288867248149594E-2</v>
      </c>
      <c r="U268" s="6">
        <f>'1'!U268</f>
        <v>2.2373320348889756E-2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2.4117682420974802E-2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3.0147103026218501E-2</v>
      </c>
      <c r="I269" s="4">
        <f>'1'!I269</f>
        <v>1.8088261815731102E-2</v>
      </c>
      <c r="J269" s="6">
        <f>'1'!J269</f>
        <v>5.5728738836123733E-2</v>
      </c>
      <c r="K269" s="6">
        <f>'1'!K269</f>
        <v>5.5728738836123733E-2</v>
      </c>
      <c r="L269" s="6">
        <f>'1'!L269</f>
        <v>2.4117682420974802E-2</v>
      </c>
      <c r="M269" s="6">
        <f>'1'!M269</f>
        <v>2.9686752516995339E-2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3.0147103026218501E-2</v>
      </c>
      <c r="S269" s="6">
        <f>'1'!S269</f>
        <v>1.8088261815731102E-2</v>
      </c>
      <c r="T269" s="6">
        <f>'1'!T269</f>
        <v>3.7108440646244176E-2</v>
      </c>
      <c r="U269" s="6">
        <f>'1'!U269</f>
        <v>2.2265064387746503E-2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2.3915329187587799E-2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2.9894161484484746E-2</v>
      </c>
      <c r="I270" s="4">
        <f>'1'!I270</f>
        <v>1.7936496890690851E-2</v>
      </c>
      <c r="J270" s="6">
        <f>'1'!J270</f>
        <v>5.5020899152789383E-2</v>
      </c>
      <c r="K270" s="6">
        <f>'1'!K270</f>
        <v>5.5020899152789383E-2</v>
      </c>
      <c r="L270" s="6">
        <f>'1'!L270</f>
        <v>2.3915329187587799E-2</v>
      </c>
      <c r="M270" s="6">
        <f>'1'!M270</f>
        <v>2.9437673428228943E-2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2.9894161484484746E-2</v>
      </c>
      <c r="S270" s="6">
        <f>'1'!S270</f>
        <v>1.7936496890690851E-2</v>
      </c>
      <c r="T270" s="6">
        <f>'1'!T270</f>
        <v>3.679709178528618E-2</v>
      </c>
      <c r="U270" s="6">
        <f>'1'!U270</f>
        <v>2.2078255071171705E-2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2.3600445458515199E-2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2.9500556823143998E-2</v>
      </c>
      <c r="I271" s="4">
        <f>'1'!I271</f>
        <v>1.77003340938864E-2</v>
      </c>
      <c r="J271" s="6">
        <f>'1'!J271</f>
        <v>5.4376521496760692E-2</v>
      </c>
      <c r="K271" s="6">
        <f>'1'!K271</f>
        <v>5.4376521496760692E-2</v>
      </c>
      <c r="L271" s="6">
        <f>'1'!L271</f>
        <v>2.3600445458515199E-2</v>
      </c>
      <c r="M271" s="6">
        <f>'1'!M271</f>
        <v>2.9050079165503385E-2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2.9500556823143998E-2</v>
      </c>
      <c r="S271" s="6">
        <f>'1'!S271</f>
        <v>1.77003340938864E-2</v>
      </c>
      <c r="T271" s="6">
        <f>'1'!T271</f>
        <v>3.631259895687923E-2</v>
      </c>
      <c r="U271" s="6">
        <f>'1'!U271</f>
        <v>2.1787559374127539E-2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2.34286245546362E-2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2.9285780693295252E-2</v>
      </c>
      <c r="I272" s="4">
        <f>'1'!I272</f>
        <v>1.7571468415977148E-2</v>
      </c>
      <c r="J272" s="6">
        <f>'1'!J272</f>
        <v>5.3984585991546485E-2</v>
      </c>
      <c r="K272" s="6">
        <f>'1'!K272</f>
        <v>5.3984585991546485E-2</v>
      </c>
      <c r="L272" s="6">
        <f>'1'!L272</f>
        <v>2.34286245546362E-2</v>
      </c>
      <c r="M272" s="6">
        <f>'1'!M272</f>
        <v>2.8838582697407172E-2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2.9285780693295252E-2</v>
      </c>
      <c r="S272" s="6">
        <f>'1'!S272</f>
        <v>1.7571468415977148E-2</v>
      </c>
      <c r="T272" s="6">
        <f>'1'!T272</f>
        <v>3.6048228371758965E-2</v>
      </c>
      <c r="U272" s="6">
        <f>'1'!U272</f>
        <v>2.1628937023055378E-2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2.36134319427284E-2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2.9516789928410499E-2</v>
      </c>
      <c r="I273" s="4">
        <f>'1'!I273</f>
        <v>1.77100739570463E-2</v>
      </c>
      <c r="J273" s="6">
        <f>'1'!J273</f>
        <v>5.4229584759454254E-2</v>
      </c>
      <c r="K273" s="6">
        <f>'1'!K273</f>
        <v>5.4229584759454254E-2</v>
      </c>
      <c r="L273" s="6">
        <f>'1'!L273</f>
        <v>2.36134319427284E-2</v>
      </c>
      <c r="M273" s="6">
        <f>'1'!M273</f>
        <v>2.9066064388966143E-2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2.9516789928410499E-2</v>
      </c>
      <c r="S273" s="6">
        <f>'1'!S273</f>
        <v>1.77100739570463E-2</v>
      </c>
      <c r="T273" s="6">
        <f>'1'!T273</f>
        <v>3.6332580486207681E-2</v>
      </c>
      <c r="U273" s="6">
        <f>'1'!U273</f>
        <v>2.1799548291724608E-2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2.3681112392134999E-2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2.9601390490168748E-2</v>
      </c>
      <c r="I274" s="4">
        <f>'1'!I274</f>
        <v>1.776083429410125E-2</v>
      </c>
      <c r="J274" s="6">
        <f>'1'!J274</f>
        <v>5.4370591263438378E-2</v>
      </c>
      <c r="K274" s="6">
        <f>'1'!K274</f>
        <v>5.4370591263438378E-2</v>
      </c>
      <c r="L274" s="6">
        <f>'1'!L274</f>
        <v>2.3681112392134999E-2</v>
      </c>
      <c r="M274" s="6">
        <f>'1'!M274</f>
        <v>2.9149373088230936E-2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2.9601390490168748E-2</v>
      </c>
      <c r="S274" s="6">
        <f>'1'!S274</f>
        <v>1.776083429410125E-2</v>
      </c>
      <c r="T274" s="6">
        <f>'1'!T274</f>
        <v>3.6436716360288668E-2</v>
      </c>
      <c r="U274" s="6">
        <f>'1'!U274</f>
        <v>2.1862029816173204E-2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2.3561233568827299E-2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2.9451541961034125E-2</v>
      </c>
      <c r="I275" s="4">
        <f>'1'!I275</f>
        <v>1.7670925176620472E-2</v>
      </c>
      <c r="J275" s="6">
        <f>'1'!J275</f>
        <v>5.4129955040522863E-2</v>
      </c>
      <c r="K275" s="6">
        <f>'1'!K275</f>
        <v>5.4129955040522863E-2</v>
      </c>
      <c r="L275" s="6">
        <f>'1'!L275</f>
        <v>2.3561233568827299E-2</v>
      </c>
      <c r="M275" s="6">
        <f>'1'!M275</f>
        <v>2.9001812767241335E-2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2.9451541961034125E-2</v>
      </c>
      <c r="S275" s="6">
        <f>'1'!S275</f>
        <v>1.7670925176620472E-2</v>
      </c>
      <c r="T275" s="6">
        <f>'1'!T275</f>
        <v>3.625226595905167E-2</v>
      </c>
      <c r="U275" s="6">
        <f>'1'!U275</f>
        <v>2.1751359575430999E-2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2.3452815504260299E-2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2.9316019380325374E-2</v>
      </c>
      <c r="I276" s="4">
        <f>'1'!I276</f>
        <v>1.7589611628195223E-2</v>
      </c>
      <c r="J276" s="6">
        <f>'1'!J276</f>
        <v>5.4198103004462719E-2</v>
      </c>
      <c r="K276" s="6">
        <f>'1'!K276</f>
        <v>5.4198103004462719E-2</v>
      </c>
      <c r="L276" s="6">
        <f>'1'!L276</f>
        <v>2.3452815504260299E-2</v>
      </c>
      <c r="M276" s="6">
        <f>'1'!M276</f>
        <v>2.8868359635427433E-2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2.9316019380325374E-2</v>
      </c>
      <c r="S276" s="6">
        <f>'1'!S276</f>
        <v>1.7589611628195223E-2</v>
      </c>
      <c r="T276" s="6">
        <f>'1'!T276</f>
        <v>3.608544954428429E-2</v>
      </c>
      <c r="U276" s="6">
        <f>'1'!U276</f>
        <v>2.1651269726570575E-2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2.3393196764613999E-2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2.9241495955767499E-2</v>
      </c>
      <c r="I277" s="4">
        <f>'1'!I277</f>
        <v>1.7544897573460498E-2</v>
      </c>
      <c r="J277" s="6">
        <f>'1'!J277</f>
        <v>5.4329557857168177E-2</v>
      </c>
      <c r="K277" s="6">
        <f>'1'!K277</f>
        <v>5.4329557857168177E-2</v>
      </c>
      <c r="L277" s="6">
        <f>'1'!L277</f>
        <v>2.3393196764613999E-2</v>
      </c>
      <c r="M277" s="6">
        <f>'1'!M277</f>
        <v>2.8794974194058673E-2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2.9241495955767499E-2</v>
      </c>
      <c r="S277" s="6">
        <f>'1'!S277</f>
        <v>1.7544897573460498E-2</v>
      </c>
      <c r="T277" s="6">
        <f>'1'!T277</f>
        <v>3.5993717742573345E-2</v>
      </c>
      <c r="U277" s="6">
        <f>'1'!U277</f>
        <v>2.1596230645544005E-2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2.3088711219637899E-2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2.8860889024547375E-2</v>
      </c>
      <c r="I278" s="4">
        <f>'1'!I278</f>
        <v>1.7316533414728424E-2</v>
      </c>
      <c r="J278" s="6">
        <f>'1'!J278</f>
        <v>5.4055923698830978E-2</v>
      </c>
      <c r="K278" s="6">
        <f>'1'!K278</f>
        <v>5.4055923698830978E-2</v>
      </c>
      <c r="L278" s="6">
        <f>'1'!L278</f>
        <v>2.3088711219637899E-2</v>
      </c>
      <c r="M278" s="6">
        <f>'1'!M278</f>
        <v>2.8420179184284154E-2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2.8860889024547375E-2</v>
      </c>
      <c r="S278" s="6">
        <f>'1'!S278</f>
        <v>1.7316533414728424E-2</v>
      </c>
      <c r="T278" s="6">
        <f>'1'!T278</f>
        <v>3.5525223980355194E-2</v>
      </c>
      <c r="U278" s="6">
        <f>'1'!U278</f>
        <v>2.1315134388213114E-2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2.3090841260372901E-2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2.8863551575466127E-2</v>
      </c>
      <c r="I279" s="4">
        <f>'1'!I279</f>
        <v>1.7318130945279675E-2</v>
      </c>
      <c r="J279" s="6">
        <f>'1'!J279</f>
        <v>5.395558130054056E-2</v>
      </c>
      <c r="K279" s="6">
        <f>'1'!K279</f>
        <v>5.395558130054056E-2</v>
      </c>
      <c r="L279" s="6">
        <f>'1'!L279</f>
        <v>2.3090841260372901E-2</v>
      </c>
      <c r="M279" s="6">
        <f>'1'!M279</f>
        <v>2.8422801077675378E-2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2.8863551575466127E-2</v>
      </c>
      <c r="S279" s="6">
        <f>'1'!S279</f>
        <v>1.7318130945279675E-2</v>
      </c>
      <c r="T279" s="6">
        <f>'1'!T279</f>
        <v>3.5528501347094218E-2</v>
      </c>
      <c r="U279" s="6">
        <f>'1'!U279</f>
        <v>2.1317100808256533E-2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2.28694613344534E-2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2.858682666806675E-2</v>
      </c>
      <c r="I280" s="4">
        <f>'1'!I280</f>
        <v>1.7152096000840049E-2</v>
      </c>
      <c r="J280" s="6">
        <f>'1'!J280</f>
        <v>5.2934303931259946E-2</v>
      </c>
      <c r="K280" s="6">
        <f>'1'!K280</f>
        <v>5.2934303931259946E-2</v>
      </c>
      <c r="L280" s="6">
        <f>'1'!L280</f>
        <v>2.28694613344534E-2</v>
      </c>
      <c r="M280" s="6">
        <f>'1'!M280</f>
        <v>2.8150301798586793E-2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2.858682666806675E-2</v>
      </c>
      <c r="S280" s="6">
        <f>'1'!S280</f>
        <v>1.7152096000840049E-2</v>
      </c>
      <c r="T280" s="6">
        <f>'1'!T280</f>
        <v>3.5187877248233489E-2</v>
      </c>
      <c r="U280" s="6">
        <f>'1'!U280</f>
        <v>2.1112726348940094E-2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2.2999660360585501E-2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2.8749575450731875E-2</v>
      </c>
      <c r="I281" s="4">
        <f>'1'!I281</f>
        <v>1.7249745270439126E-2</v>
      </c>
      <c r="J281" s="6">
        <f>'1'!J281</f>
        <v>5.2922172966052401E-2</v>
      </c>
      <c r="K281" s="6">
        <f>'1'!K281</f>
        <v>5.2922172966052401E-2</v>
      </c>
      <c r="L281" s="6">
        <f>'1'!L281</f>
        <v>2.2999660360585501E-2</v>
      </c>
      <c r="M281" s="6">
        <f>'1'!M281</f>
        <v>2.8310565384418573E-2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2.8749575450731875E-2</v>
      </c>
      <c r="S281" s="6">
        <f>'1'!S281</f>
        <v>1.7249745270439126E-2</v>
      </c>
      <c r="T281" s="6">
        <f>'1'!T281</f>
        <v>3.5388206730523217E-2</v>
      </c>
      <c r="U281" s="6">
        <f>'1'!U281</f>
        <v>2.1232924038313929E-2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2.3344151390031501E-2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2.9180189237539376E-2</v>
      </c>
      <c r="I282" s="4">
        <f>'1'!I282</f>
        <v>1.7508113542523625E-2</v>
      </c>
      <c r="J282" s="6">
        <f>'1'!J282</f>
        <v>5.3088881291627185E-2</v>
      </c>
      <c r="K282" s="6">
        <f>'1'!K282</f>
        <v>5.3088881291627185E-2</v>
      </c>
      <c r="L282" s="6">
        <f>'1'!L282</f>
        <v>2.3344151390031501E-2</v>
      </c>
      <c r="M282" s="6">
        <f>'1'!M282</f>
        <v>2.8734603638052521E-2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2.9180189237539376E-2</v>
      </c>
      <c r="S282" s="6">
        <f>'1'!S282</f>
        <v>1.7508113542523625E-2</v>
      </c>
      <c r="T282" s="6">
        <f>'1'!T282</f>
        <v>3.5918254547565649E-2</v>
      </c>
      <c r="U282" s="6">
        <f>'1'!U282</f>
        <v>2.155095272853939E-2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2.3101373556101101E-2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2.8876716945126377E-2</v>
      </c>
      <c r="I283" s="4">
        <f>'1'!I283</f>
        <v>1.7326030167075825E-2</v>
      </c>
      <c r="J283" s="6">
        <f>'1'!J283</f>
        <v>5.3161780320753561E-2</v>
      </c>
      <c r="K283" s="6">
        <f>'1'!K283</f>
        <v>5.3161780320753561E-2</v>
      </c>
      <c r="L283" s="6">
        <f>'1'!L283</f>
        <v>2.3101373556101101E-2</v>
      </c>
      <c r="M283" s="6">
        <f>'1'!M283</f>
        <v>2.8435765410286661E-2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2.8876716945126377E-2</v>
      </c>
      <c r="S283" s="6">
        <f>'1'!S283</f>
        <v>1.7326030167075825E-2</v>
      </c>
      <c r="T283" s="6">
        <f>'1'!T283</f>
        <v>3.5544706762858327E-2</v>
      </c>
      <c r="U283" s="6">
        <f>'1'!U283</f>
        <v>2.1326824057714994E-2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2.2739175830359001E-2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2.8423969787948752E-2</v>
      </c>
      <c r="I284" s="4">
        <f>'1'!I284</f>
        <v>1.705438187276925E-2</v>
      </c>
      <c r="J284" s="6">
        <f>'1'!J284</f>
        <v>5.2632294763109551E-2</v>
      </c>
      <c r="K284" s="6">
        <f>'1'!K284</f>
        <v>5.2632294763109551E-2</v>
      </c>
      <c r="L284" s="6">
        <f>'1'!L284</f>
        <v>2.2739175830359001E-2</v>
      </c>
      <c r="M284" s="6">
        <f>'1'!M284</f>
        <v>2.7989931765965474E-2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2.8423969787948752E-2</v>
      </c>
      <c r="S284" s="6">
        <f>'1'!S284</f>
        <v>1.705438187276925E-2</v>
      </c>
      <c r="T284" s="6">
        <f>'1'!T284</f>
        <v>3.4987414707456845E-2</v>
      </c>
      <c r="U284" s="6">
        <f>'1'!U284</f>
        <v>2.0992448824474104E-2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2.2695261704571E-2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2.8369077130713752E-2</v>
      </c>
      <c r="I285" s="4">
        <f>'1'!I285</f>
        <v>1.7021446278428248E-2</v>
      </c>
      <c r="J285" s="6">
        <f>'1'!J285</f>
        <v>5.2273654462633268E-2</v>
      </c>
      <c r="K285" s="6">
        <f>'1'!K285</f>
        <v>5.2273654462633268E-2</v>
      </c>
      <c r="L285" s="6">
        <f>'1'!L285</f>
        <v>2.2695261704571E-2</v>
      </c>
      <c r="M285" s="6">
        <f>'1'!M285</f>
        <v>2.7935877327337703E-2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2.8369077130713752E-2</v>
      </c>
      <c r="S285" s="6">
        <f>'1'!S285</f>
        <v>1.7021446278428248E-2</v>
      </c>
      <c r="T285" s="6">
        <f>'1'!T285</f>
        <v>3.4919846659172131E-2</v>
      </c>
      <c r="U285" s="6">
        <f>'1'!U285</f>
        <v>2.0951907995503276E-2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2.26602655074786E-2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2.832533188434825E-2</v>
      </c>
      <c r="I286" s="4">
        <f>'1'!I286</f>
        <v>1.699519913060895E-2</v>
      </c>
      <c r="J286" s="6">
        <f>'1'!J286</f>
        <v>5.2171717555373427E-2</v>
      </c>
      <c r="K286" s="6">
        <f>'1'!K286</f>
        <v>5.2171717555373427E-2</v>
      </c>
      <c r="L286" s="6">
        <f>'1'!L286</f>
        <v>2.26602655074786E-2</v>
      </c>
      <c r="M286" s="6">
        <f>'1'!M286</f>
        <v>2.7892800077045424E-2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2.832533188434825E-2</v>
      </c>
      <c r="S286" s="6">
        <f>'1'!S286</f>
        <v>1.699519913060895E-2</v>
      </c>
      <c r="T286" s="6">
        <f>'1'!T286</f>
        <v>3.4866000096306783E-2</v>
      </c>
      <c r="U286" s="6">
        <f>'1'!U286</f>
        <v>2.0919600057784069E-2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2.26569038642047E-2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2.8321129830255875E-2</v>
      </c>
      <c r="I287" s="4">
        <f>'1'!I287</f>
        <v>1.6992677898153525E-2</v>
      </c>
      <c r="J287" s="6">
        <f>'1'!J287</f>
        <v>5.1906399186802926E-2</v>
      </c>
      <c r="K287" s="6">
        <f>'1'!K287</f>
        <v>5.1906399186802926E-2</v>
      </c>
      <c r="L287" s="6">
        <f>'1'!L287</f>
        <v>2.26569038642047E-2</v>
      </c>
      <c r="M287" s="6">
        <f>'1'!M287</f>
        <v>2.7888662188910871E-2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2.8321129830255875E-2</v>
      </c>
      <c r="S287" s="6">
        <f>'1'!S287</f>
        <v>1.6992677898153525E-2</v>
      </c>
      <c r="T287" s="6">
        <f>'1'!T287</f>
        <v>3.4860827736138592E-2</v>
      </c>
      <c r="U287" s="6">
        <f>'1'!U287</f>
        <v>2.0916496641683154E-2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2.2536876155138798E-2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2.8171095193923499E-2</v>
      </c>
      <c r="I288" s="4">
        <f>'1'!I288</f>
        <v>1.6902657116354098E-2</v>
      </c>
      <c r="J288" s="6">
        <f>'1'!J288</f>
        <v>5.2183122867843754E-2</v>
      </c>
      <c r="K288" s="6">
        <f>'1'!K288</f>
        <v>5.2183122867843754E-2</v>
      </c>
      <c r="L288" s="6">
        <f>'1'!L288</f>
        <v>2.2536876155138798E-2</v>
      </c>
      <c r="M288" s="6">
        <f>'1'!M288</f>
        <v>2.7740918602606638E-2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2.8171095193923499E-2</v>
      </c>
      <c r="S288" s="6">
        <f>'1'!S288</f>
        <v>1.6902657116354098E-2</v>
      </c>
      <c r="T288" s="6">
        <f>'1'!T288</f>
        <v>3.46761482532583E-2</v>
      </c>
      <c r="U288" s="6">
        <f>'1'!U288</f>
        <v>2.0805688951954979E-2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2.2505400819884398E-2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2.8131751024855496E-2</v>
      </c>
      <c r="I289" s="4">
        <f>'1'!I289</f>
        <v>1.68790506149133E-2</v>
      </c>
      <c r="J289" s="6">
        <f>'1'!J289</f>
        <v>5.227753106904965E-2</v>
      </c>
      <c r="K289" s="6">
        <f>'1'!K289</f>
        <v>5.227753106904965E-2</v>
      </c>
      <c r="L289" s="6">
        <f>'1'!L289</f>
        <v>2.2505400819884398E-2</v>
      </c>
      <c r="M289" s="6">
        <f>'1'!M289</f>
        <v>2.7702175224541662E-2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2.8131751024855496E-2</v>
      </c>
      <c r="S289" s="6">
        <f>'1'!S289</f>
        <v>1.68790506149133E-2</v>
      </c>
      <c r="T289" s="6">
        <f>'1'!T289</f>
        <v>3.462771903067708E-2</v>
      </c>
      <c r="U289" s="6">
        <f>'1'!U289</f>
        <v>2.0776631418406247E-2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2.23914357395881E-2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2.7989294674485125E-2</v>
      </c>
      <c r="I290" s="4">
        <f>'1'!I290</f>
        <v>1.6793576804691075E-2</v>
      </c>
      <c r="J290" s="6">
        <f>'1'!J290</f>
        <v>5.2123396250757202E-2</v>
      </c>
      <c r="K290" s="6">
        <f>'1'!K290</f>
        <v>5.2123396250757202E-2</v>
      </c>
      <c r="L290" s="6">
        <f>'1'!L290</f>
        <v>2.23914357395881E-2</v>
      </c>
      <c r="M290" s="6">
        <f>'1'!M290</f>
        <v>2.7561894202705446E-2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2.7989294674485125E-2</v>
      </c>
      <c r="S290" s="6">
        <f>'1'!S290</f>
        <v>1.6793576804691075E-2</v>
      </c>
      <c r="T290" s="6">
        <f>'1'!T290</f>
        <v>3.4452367753381806E-2</v>
      </c>
      <c r="U290" s="6">
        <f>'1'!U290</f>
        <v>2.0671420652029086E-2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2.2265311662629499E-2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2.7831639578286875E-2</v>
      </c>
      <c r="I291" s="4">
        <f>'1'!I291</f>
        <v>1.6698983746972124E-2</v>
      </c>
      <c r="J291" s="6">
        <f>'1'!J291</f>
        <v>5.2007936588533227E-2</v>
      </c>
      <c r="K291" s="6">
        <f>'1'!K291</f>
        <v>5.2007936588533227E-2</v>
      </c>
      <c r="L291" s="6">
        <f>'1'!L291</f>
        <v>2.2265311662629499E-2</v>
      </c>
      <c r="M291" s="6">
        <f>'1'!M291</f>
        <v>2.7406646522030783E-2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2.7831639578286875E-2</v>
      </c>
      <c r="S291" s="6">
        <f>'1'!S291</f>
        <v>1.6698983746972124E-2</v>
      </c>
      <c r="T291" s="6">
        <f>'1'!T291</f>
        <v>3.4258308152538476E-2</v>
      </c>
      <c r="U291" s="6">
        <f>'1'!U291</f>
        <v>2.0554984891523086E-2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2.22380783917372E-2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2.7797597989671498E-2</v>
      </c>
      <c r="I292" s="4">
        <f>'1'!I292</f>
        <v>1.6678558793802901E-2</v>
      </c>
      <c r="J292" s="6">
        <f>'1'!J292</f>
        <v>5.1762243806232282E-2</v>
      </c>
      <c r="K292" s="6">
        <f>'1'!K292</f>
        <v>5.1762243806232282E-2</v>
      </c>
      <c r="L292" s="6">
        <f>'1'!L292</f>
        <v>2.22380783917372E-2</v>
      </c>
      <c r="M292" s="6">
        <f>'1'!M292</f>
        <v>2.7373124753268089E-2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2.7797597989671498E-2</v>
      </c>
      <c r="S292" s="6">
        <f>'1'!S292</f>
        <v>1.6678558793802901E-2</v>
      </c>
      <c r="T292" s="6">
        <f>'1'!T292</f>
        <v>3.4216405941585114E-2</v>
      </c>
      <c r="U292" s="6">
        <f>'1'!U292</f>
        <v>2.0529843564951068E-2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2.2409772234954099E-2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2.8012215293692626E-2</v>
      </c>
      <c r="I293" s="4">
        <f>'1'!I293</f>
        <v>1.6807329176215573E-2</v>
      </c>
      <c r="J293" s="6">
        <f>'1'!J293</f>
        <v>5.1391565505555369E-2</v>
      </c>
      <c r="K293" s="6">
        <f>'1'!K293</f>
        <v>5.1391565505555369E-2</v>
      </c>
      <c r="L293" s="6">
        <f>'1'!L293</f>
        <v>2.2409772234954099E-2</v>
      </c>
      <c r="M293" s="6">
        <f>'1'!M293</f>
        <v>2.7584464820829435E-2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2.8012215293692626E-2</v>
      </c>
      <c r="S293" s="6">
        <f>'1'!S293</f>
        <v>1.6807329176215573E-2</v>
      </c>
      <c r="T293" s="6">
        <f>'1'!T293</f>
        <v>3.4480581026036794E-2</v>
      </c>
      <c r="U293" s="6">
        <f>'1'!U293</f>
        <v>2.0688348615622076E-2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2.2412264747063499E-2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2.8015330933829373E-2</v>
      </c>
      <c r="I294" s="4">
        <f>'1'!I294</f>
        <v>1.6809198560297625E-2</v>
      </c>
      <c r="J294" s="6">
        <f>'1'!J294</f>
        <v>5.1516464242872477E-2</v>
      </c>
      <c r="K294" s="6">
        <f>'1'!K294</f>
        <v>5.1516464242872477E-2</v>
      </c>
      <c r="L294" s="6">
        <f>'1'!L294</f>
        <v>2.2412264747063499E-2</v>
      </c>
      <c r="M294" s="6">
        <f>'1'!M294</f>
        <v>2.7587532884702479E-2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2.8015330933829373E-2</v>
      </c>
      <c r="S294" s="6">
        <f>'1'!S294</f>
        <v>1.6809198560297625E-2</v>
      </c>
      <c r="T294" s="6">
        <f>'1'!T294</f>
        <v>3.4484416105878102E-2</v>
      </c>
      <c r="U294" s="6">
        <f>'1'!U294</f>
        <v>2.069064966352686E-2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2.23679087107755E-2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2.7959885888469375E-2</v>
      </c>
      <c r="I295" s="4">
        <f>'1'!I295</f>
        <v>1.6775931533081625E-2</v>
      </c>
      <c r="J295" s="6">
        <f>'1'!J295</f>
        <v>5.1379212829393825E-2</v>
      </c>
      <c r="K295" s="6">
        <f>'1'!K295</f>
        <v>5.1379212829393825E-2</v>
      </c>
      <c r="L295" s="6">
        <f>'1'!L295</f>
        <v>2.23679087107755E-2</v>
      </c>
      <c r="M295" s="6">
        <f>'1'!M295</f>
        <v>2.7532934492994182E-2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2.7959885888469375E-2</v>
      </c>
      <c r="S295" s="6">
        <f>'1'!S295</f>
        <v>1.6775931533081625E-2</v>
      </c>
      <c r="T295" s="6">
        <f>'1'!T295</f>
        <v>3.4416168116242728E-2</v>
      </c>
      <c r="U295" s="6">
        <f>'1'!U295</f>
        <v>2.0649700869745637E-2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2.2062527515504499E-2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2.7578159394380623E-2</v>
      </c>
      <c r="I296" s="4">
        <f>'1'!I296</f>
        <v>1.6546895636628374E-2</v>
      </c>
      <c r="J296" s="6">
        <f>'1'!J296</f>
        <v>5.0955113757041842E-2</v>
      </c>
      <c r="K296" s="6">
        <f>'1'!K296</f>
        <v>5.0955113757041842E-2</v>
      </c>
      <c r="L296" s="6">
        <f>'1'!L296</f>
        <v>2.2062527515504499E-2</v>
      </c>
      <c r="M296" s="6">
        <f>'1'!M296</f>
        <v>2.7157037016233728E-2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2.7578159394380623E-2</v>
      </c>
      <c r="S296" s="6">
        <f>'1'!S296</f>
        <v>1.6546895636628374E-2</v>
      </c>
      <c r="T296" s="6">
        <f>'1'!T296</f>
        <v>3.3946296270292158E-2</v>
      </c>
      <c r="U296" s="6">
        <f>'1'!U296</f>
        <v>2.0367777762175295E-2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2.1883799646797299E-2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2.7354749558496622E-2</v>
      </c>
      <c r="I297" s="4">
        <f>'1'!I297</f>
        <v>1.6412849735097976E-2</v>
      </c>
      <c r="J297" s="6">
        <f>'1'!J297</f>
        <v>5.1097402161530192E-2</v>
      </c>
      <c r="K297" s="6">
        <f>'1'!K297</f>
        <v>5.1097402161530192E-2</v>
      </c>
      <c r="L297" s="6">
        <f>'1'!L297</f>
        <v>2.1883799646797299E-2</v>
      </c>
      <c r="M297" s="6">
        <f>'1'!M297</f>
        <v>2.693703868000942E-2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2.7354749558496622E-2</v>
      </c>
      <c r="S297" s="6">
        <f>'1'!S297</f>
        <v>1.6412849735097976E-2</v>
      </c>
      <c r="T297" s="6">
        <f>'1'!T297</f>
        <v>3.3671298350011772E-2</v>
      </c>
      <c r="U297" s="6">
        <f>'1'!U297</f>
        <v>2.0202779010007065E-2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2.1923887362645899E-2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2.7404859203307375E-2</v>
      </c>
      <c r="I298" s="4">
        <f>'1'!I298</f>
        <v>1.6442915521984423E-2</v>
      </c>
      <c r="J298" s="6">
        <f>'1'!J298</f>
        <v>5.1246496102233009E-2</v>
      </c>
      <c r="K298" s="6">
        <f>'1'!K298</f>
        <v>5.1246496102233009E-2</v>
      </c>
      <c r="L298" s="6">
        <f>'1'!L298</f>
        <v>2.1923887362645899E-2</v>
      </c>
      <c r="M298" s="6">
        <f>'1'!M298</f>
        <v>2.6986383143486309E-2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2.7404859203307375E-2</v>
      </c>
      <c r="S298" s="6">
        <f>'1'!S298</f>
        <v>1.6442915521984423E-2</v>
      </c>
      <c r="T298" s="6">
        <f>'1'!T298</f>
        <v>3.3732978929357886E-2</v>
      </c>
      <c r="U298" s="6">
        <f>'1'!U298</f>
        <v>2.0239787357614732E-2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2.2058103440069299E-2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2.7572629300086623E-2</v>
      </c>
      <c r="I299" s="4">
        <f>'1'!I299</f>
        <v>1.6543577580051975E-2</v>
      </c>
      <c r="J299" s="6">
        <f>'1'!J299</f>
        <v>5.1095739416836261E-2</v>
      </c>
      <c r="K299" s="6">
        <f>'1'!K299</f>
        <v>5.1095739416836261E-2</v>
      </c>
      <c r="L299" s="6">
        <f>'1'!L299</f>
        <v>2.2058103440069299E-2</v>
      </c>
      <c r="M299" s="6">
        <f>'1'!M299</f>
        <v>2.7151591367258473E-2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2.7572629300086623E-2</v>
      </c>
      <c r="S299" s="6">
        <f>'1'!S299</f>
        <v>1.6543577580051975E-2</v>
      </c>
      <c r="T299" s="6">
        <f>'1'!T299</f>
        <v>3.3939489209073088E-2</v>
      </c>
      <c r="U299" s="6">
        <f>'1'!U299</f>
        <v>2.0363693525443854E-2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2.2317174753036999E-2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2.789646844129625E-2</v>
      </c>
      <c r="I300" s="4">
        <f>'1'!I300</f>
        <v>1.6737881064777749E-2</v>
      </c>
      <c r="J300" s="6">
        <f>'1'!J300</f>
        <v>5.1435369812885344E-2</v>
      </c>
      <c r="K300" s="6">
        <f>'1'!K300</f>
        <v>5.1435369812885344E-2</v>
      </c>
      <c r="L300" s="6">
        <f>'1'!L300</f>
        <v>2.2317174753036999E-2</v>
      </c>
      <c r="M300" s="6">
        <f>'1'!M300</f>
        <v>2.7470485439171303E-2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2.789646844129625E-2</v>
      </c>
      <c r="S300" s="6">
        <f>'1'!S300</f>
        <v>1.6737881064777749E-2</v>
      </c>
      <c r="T300" s="6">
        <f>'1'!T300</f>
        <v>3.4338106798964131E-2</v>
      </c>
      <c r="U300" s="6">
        <f>'1'!U300</f>
        <v>2.0602864079378478E-2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2.2365250711873699E-2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2.7956563389842124E-2</v>
      </c>
      <c r="I301" s="4">
        <f>'1'!I301</f>
        <v>1.6773938033905273E-2</v>
      </c>
      <c r="J301" s="6">
        <f>'1'!J301</f>
        <v>5.1585201826398745E-2</v>
      </c>
      <c r="K301" s="6">
        <f>'1'!K301</f>
        <v>5.1585201826398745E-2</v>
      </c>
      <c r="L301" s="6">
        <f>'1'!L301</f>
        <v>2.2365250711873699E-2</v>
      </c>
      <c r="M301" s="6">
        <f>'1'!M301</f>
        <v>2.7529662729388921E-2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2.7956563389842124E-2</v>
      </c>
      <c r="S301" s="6">
        <f>'1'!S301</f>
        <v>1.6773938033905273E-2</v>
      </c>
      <c r="T301" s="6">
        <f>'1'!T301</f>
        <v>3.4412078411736151E-2</v>
      </c>
      <c r="U301" s="6">
        <f>'1'!U301</f>
        <v>2.0647247047041691E-2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2.2321500326767298E-2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2.7901875408459124E-2</v>
      </c>
      <c r="I302" s="4">
        <f>'1'!I302</f>
        <v>1.6741125245075473E-2</v>
      </c>
      <c r="J302" s="6">
        <f>'1'!J302</f>
        <v>5.1062291717504545E-2</v>
      </c>
      <c r="K302" s="6">
        <f>'1'!K302</f>
        <v>5.1062291717504545E-2</v>
      </c>
      <c r="L302" s="6">
        <f>'1'!L302</f>
        <v>2.2321500326767298E-2</v>
      </c>
      <c r="M302" s="6">
        <f>'1'!M302</f>
        <v>2.7475809841184067E-2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2.7901875408459124E-2</v>
      </c>
      <c r="S302" s="6">
        <f>'1'!S302</f>
        <v>1.6741125245075473E-2</v>
      </c>
      <c r="T302" s="6">
        <f>'1'!T302</f>
        <v>3.4344762301480085E-2</v>
      </c>
      <c r="U302" s="6">
        <f>'1'!U302</f>
        <v>2.060685738088805E-2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2.19958936575698E-2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2.7494867071962248E-2</v>
      </c>
      <c r="I303" s="4">
        <f>'1'!I303</f>
        <v>1.6496920243177352E-2</v>
      </c>
      <c r="J303" s="6">
        <f>'1'!J303</f>
        <v>5.0641496527781625E-2</v>
      </c>
      <c r="K303" s="6">
        <f>'1'!K303</f>
        <v>5.0641496527781625E-2</v>
      </c>
      <c r="L303" s="6">
        <f>'1'!L303</f>
        <v>2.19958936575698E-2</v>
      </c>
      <c r="M303" s="6">
        <f>'1'!M303</f>
        <v>2.7075016579309833E-2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2.7494867071962248E-2</v>
      </c>
      <c r="S303" s="6">
        <f>'1'!S303</f>
        <v>1.6496920243177352E-2</v>
      </c>
      <c r="T303" s="6">
        <f>'1'!T303</f>
        <v>3.3843770724137294E-2</v>
      </c>
      <c r="U303" s="6">
        <f>'1'!U303</f>
        <v>2.0306262434482376E-2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2.18851660333227E-2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2.7356457541653376E-2</v>
      </c>
      <c r="I304" s="4">
        <f>'1'!I304</f>
        <v>1.6413874524992024E-2</v>
      </c>
      <c r="J304" s="6">
        <f>'1'!J304</f>
        <v>5.0777272725164156E-2</v>
      </c>
      <c r="K304" s="6">
        <f>'1'!K304</f>
        <v>5.0777272725164156E-2</v>
      </c>
      <c r="L304" s="6">
        <f>'1'!L304</f>
        <v>2.18851660333227E-2</v>
      </c>
      <c r="M304" s="6">
        <f>'1'!M304</f>
        <v>2.6938720582022808E-2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2.7356457541653376E-2</v>
      </c>
      <c r="S304" s="6">
        <f>'1'!S304</f>
        <v>1.6413874524992024E-2</v>
      </c>
      <c r="T304" s="6">
        <f>'1'!T304</f>
        <v>3.3673400727528509E-2</v>
      </c>
      <c r="U304" s="6">
        <f>'1'!U304</f>
        <v>2.0204040436517107E-2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2.18917968221914E-2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2.7364746027739251E-2</v>
      </c>
      <c r="I305" s="4">
        <f>'1'!I305</f>
        <v>1.6418847616643549E-2</v>
      </c>
      <c r="J305" s="6">
        <f>'1'!J305</f>
        <v>5.0771306516863089E-2</v>
      </c>
      <c r="K305" s="6">
        <f>'1'!K305</f>
        <v>5.0771306516863089E-2</v>
      </c>
      <c r="L305" s="6">
        <f>'1'!L305</f>
        <v>2.18917968221914E-2</v>
      </c>
      <c r="M305" s="6">
        <f>'1'!M305</f>
        <v>2.6946882501758775E-2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2.7364746027739251E-2</v>
      </c>
      <c r="S305" s="6">
        <f>'1'!S305</f>
        <v>1.6418847616643549E-2</v>
      </c>
      <c r="T305" s="6">
        <f>'1'!T305</f>
        <v>3.3683603127198466E-2</v>
      </c>
      <c r="U305" s="6">
        <f>'1'!U305</f>
        <v>2.0210161876319081E-2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2.1970190104706799E-2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2.7462737630883499E-2</v>
      </c>
      <c r="I306" s="4">
        <f>'1'!I306</f>
        <v>1.64776425785301E-2</v>
      </c>
      <c r="J306" s="6">
        <f>'1'!J306</f>
        <v>5.0769238456878835E-2</v>
      </c>
      <c r="K306" s="6">
        <f>'1'!K306</f>
        <v>5.0769238456878835E-2</v>
      </c>
      <c r="L306" s="6">
        <f>'1'!L306</f>
        <v>2.1970190104706799E-2</v>
      </c>
      <c r="M306" s="6">
        <f>'1'!M306</f>
        <v>2.7043377759321568E-2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2.7462737630883499E-2</v>
      </c>
      <c r="S306" s="6">
        <f>'1'!S306</f>
        <v>1.64776425785301E-2</v>
      </c>
      <c r="T306" s="6">
        <f>'1'!T306</f>
        <v>3.3804222199151961E-2</v>
      </c>
      <c r="U306" s="6">
        <f>'1'!U306</f>
        <v>2.0282533319491175E-2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2.1973594491979401E-2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2.7466993114974251E-2</v>
      </c>
      <c r="I307" s="4">
        <f>'1'!I307</f>
        <v>1.6480195868984551E-2</v>
      </c>
      <c r="J307" s="6">
        <f>'1'!J307</f>
        <v>5.0812263584488607E-2</v>
      </c>
      <c r="K307" s="6">
        <f>'1'!K307</f>
        <v>5.0812263584488607E-2</v>
      </c>
      <c r="L307" s="6">
        <f>'1'!L307</f>
        <v>2.1973594491979401E-2</v>
      </c>
      <c r="M307" s="6">
        <f>'1'!M307</f>
        <v>2.7047568261570898E-2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2.7466993114974251E-2</v>
      </c>
      <c r="S307" s="6">
        <f>'1'!S307</f>
        <v>1.6480195868984551E-2</v>
      </c>
      <c r="T307" s="6">
        <f>'1'!T307</f>
        <v>3.3809460326963622E-2</v>
      </c>
      <c r="U307" s="6">
        <f>'1'!U307</f>
        <v>2.0285676196178173E-2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2.2112011776155901E-2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2.7640014720194877E-2</v>
      </c>
      <c r="I308" s="4">
        <f>'1'!I308</f>
        <v>1.6584008832116925E-2</v>
      </c>
      <c r="J308" s="6">
        <f>'1'!J308</f>
        <v>5.0749521418227438E-2</v>
      </c>
      <c r="K308" s="6">
        <f>'1'!K308</f>
        <v>5.0749521418227438E-2</v>
      </c>
      <c r="L308" s="6">
        <f>'1'!L308</f>
        <v>2.2112011776155901E-2</v>
      </c>
      <c r="M308" s="6">
        <f>'1'!M308</f>
        <v>2.7217947802510897E-2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2.7640014720194877E-2</v>
      </c>
      <c r="S308" s="6">
        <f>'1'!S308</f>
        <v>1.6584008832116925E-2</v>
      </c>
      <c r="T308" s="6">
        <f>'1'!T308</f>
        <v>3.4022434753138625E-2</v>
      </c>
      <c r="U308" s="6">
        <f>'1'!U308</f>
        <v>2.0413460851883173E-2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2.2167788970093302E-2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2.7709736212616628E-2</v>
      </c>
      <c r="I309" s="4">
        <f>'1'!I309</f>
        <v>1.6625841727569975E-2</v>
      </c>
      <c r="J309" s="6">
        <f>'1'!J309</f>
        <v>5.0651693090392996E-2</v>
      </c>
      <c r="K309" s="6">
        <f>'1'!K309</f>
        <v>5.0651693090392996E-2</v>
      </c>
      <c r="L309" s="6">
        <f>'1'!L309</f>
        <v>2.2167788970093302E-2</v>
      </c>
      <c r="M309" s="6">
        <f>'1'!M309</f>
        <v>2.7286604637923574E-2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2.7709736212616628E-2</v>
      </c>
      <c r="S309" s="6">
        <f>'1'!S309</f>
        <v>1.6625841727569975E-2</v>
      </c>
      <c r="T309" s="6">
        <f>'1'!T309</f>
        <v>3.4108255797404466E-2</v>
      </c>
      <c r="U309" s="6">
        <f>'1'!U309</f>
        <v>2.0464953478442682E-2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2.21495691341724E-2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2.7686961417715501E-2</v>
      </c>
      <c r="I310" s="4">
        <f>'1'!I310</f>
        <v>1.6612176850629299E-2</v>
      </c>
      <c r="J310" s="6">
        <f>'1'!J310</f>
        <v>5.0972533534855959E-2</v>
      </c>
      <c r="K310" s="6">
        <f>'1'!K310</f>
        <v>5.0972533534855959E-2</v>
      </c>
      <c r="L310" s="6">
        <f>'1'!L310</f>
        <v>2.21495691341724E-2</v>
      </c>
      <c r="M310" s="6">
        <f>'1'!M310</f>
        <v>2.726417761734826E-2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2.7686961417715501E-2</v>
      </c>
      <c r="S310" s="6">
        <f>'1'!S310</f>
        <v>1.6612176850629299E-2</v>
      </c>
      <c r="T310" s="6">
        <f>'1'!T310</f>
        <v>3.4080222021685327E-2</v>
      </c>
      <c r="U310" s="6">
        <f>'1'!U310</f>
        <v>2.0448133213011196E-2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2.2183030527268398E-2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2.7728788159085499E-2</v>
      </c>
      <c r="I311" s="4">
        <f>'1'!I311</f>
        <v>1.6637272895451298E-2</v>
      </c>
      <c r="J311" s="6">
        <f>'1'!J311</f>
        <v>5.0849190514720574E-2</v>
      </c>
      <c r="K311" s="6">
        <f>'1'!K311</f>
        <v>5.0849190514720574E-2</v>
      </c>
      <c r="L311" s="6">
        <f>'1'!L311</f>
        <v>2.2183030527268398E-2</v>
      </c>
      <c r="M311" s="6">
        <f>'1'!M311</f>
        <v>2.7305365658486527E-2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2.7728788159085499E-2</v>
      </c>
      <c r="S311" s="6">
        <f>'1'!S311</f>
        <v>1.6637272895451298E-2</v>
      </c>
      <c r="T311" s="6">
        <f>'1'!T311</f>
        <v>3.4131707073108156E-2</v>
      </c>
      <c r="U311" s="6">
        <f>'1'!U311</f>
        <v>2.0479024243864895E-2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2.2131129508770001E-2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2.7663911885962501E-2</v>
      </c>
      <c r="I312" s="4">
        <f>'1'!I312</f>
        <v>1.6598347131577502E-2</v>
      </c>
      <c r="J312" s="6">
        <f>'1'!J312</f>
        <v>5.0467138064215197E-2</v>
      </c>
      <c r="K312" s="6">
        <f>'1'!K312</f>
        <v>5.0467138064215197E-2</v>
      </c>
      <c r="L312" s="6">
        <f>'1'!L312</f>
        <v>2.2131129508770001E-2</v>
      </c>
      <c r="M312" s="6">
        <f>'1'!M312</f>
        <v>2.7241480055191499E-2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2.7663911885962501E-2</v>
      </c>
      <c r="S312" s="6">
        <f>'1'!S312</f>
        <v>1.6598347131577502E-2</v>
      </c>
      <c r="T312" s="6">
        <f>'1'!T312</f>
        <v>3.4051850068989371E-2</v>
      </c>
      <c r="U312" s="6">
        <f>'1'!U312</f>
        <v>2.0431110041393623E-2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2.1962830707155899E-2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2.7453538383944875E-2</v>
      </c>
      <c r="I313" s="4">
        <f>'1'!I313</f>
        <v>1.6472123030366922E-2</v>
      </c>
      <c r="J313" s="6">
        <f>'1'!J313</f>
        <v>5.0536532799421295E-2</v>
      </c>
      <c r="K313" s="6">
        <f>'1'!K313</f>
        <v>5.0536532799421295E-2</v>
      </c>
      <c r="L313" s="6">
        <f>'1'!L313</f>
        <v>2.1962830707155899E-2</v>
      </c>
      <c r="M313" s="6">
        <f>'1'!M313</f>
        <v>2.7034318986179345E-2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2.7453538383944875E-2</v>
      </c>
      <c r="S313" s="6">
        <f>'1'!S313</f>
        <v>1.6472123030366922E-2</v>
      </c>
      <c r="T313" s="6">
        <f>'1'!T313</f>
        <v>3.3792898732724182E-2</v>
      </c>
      <c r="U313" s="6">
        <f>'1'!U313</f>
        <v>2.0275739239634508E-2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2.1949494236894799E-2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2.7436867796118498E-2</v>
      </c>
      <c r="I314" s="4">
        <f>'1'!I314</f>
        <v>1.64621206776711E-2</v>
      </c>
      <c r="J314" s="6">
        <f>'1'!J314</f>
        <v>5.0821069516579186E-2</v>
      </c>
      <c r="K314" s="6">
        <f>'1'!K314</f>
        <v>5.0821069516579186E-2</v>
      </c>
      <c r="L314" s="6">
        <f>'1'!L314</f>
        <v>2.1949494236894799E-2</v>
      </c>
      <c r="M314" s="6">
        <f>'1'!M314</f>
        <v>2.7017902960577017E-2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2.7436867796118498E-2</v>
      </c>
      <c r="S314" s="6">
        <f>'1'!S314</f>
        <v>1.64621206776711E-2</v>
      </c>
      <c r="T314" s="6">
        <f>'1'!T314</f>
        <v>3.3772378700721271E-2</v>
      </c>
      <c r="U314" s="6">
        <f>'1'!U314</f>
        <v>2.0263427220432763E-2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2.2015393248835301E-2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2.7519241561044128E-2</v>
      </c>
      <c r="I315" s="4">
        <f>'1'!I315</f>
        <v>1.6511544936626474E-2</v>
      </c>
      <c r="J315" s="6">
        <f>'1'!J315</f>
        <v>5.0265217299220115E-2</v>
      </c>
      <c r="K315" s="6">
        <f>'1'!K315</f>
        <v>5.0265217299220115E-2</v>
      </c>
      <c r="L315" s="6">
        <f>'1'!L315</f>
        <v>2.2015393248835301E-2</v>
      </c>
      <c r="M315" s="6">
        <f>'1'!M315</f>
        <v>2.7099018866510449E-2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2.7519241561044128E-2</v>
      </c>
      <c r="S315" s="6">
        <f>'1'!S315</f>
        <v>1.6511544936626474E-2</v>
      </c>
      <c r="T315" s="6">
        <f>'1'!T315</f>
        <v>3.3873773583138062E-2</v>
      </c>
      <c r="U315" s="6">
        <f>'1'!U315</f>
        <v>2.0324264149882837E-2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2.2161525064492801E-2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2.7701906330616002E-2</v>
      </c>
      <c r="I316" s="4">
        <f>'1'!I316</f>
        <v>1.6621143798369601E-2</v>
      </c>
      <c r="J316" s="6">
        <f>'1'!J316</f>
        <v>5.0338917820238083E-2</v>
      </c>
      <c r="K316" s="6">
        <f>'1'!K316</f>
        <v>5.0338917820238083E-2</v>
      </c>
      <c r="L316" s="6">
        <f>'1'!L316</f>
        <v>2.2161525064492801E-2</v>
      </c>
      <c r="M316" s="6">
        <f>'1'!M316</f>
        <v>2.7278894319323881E-2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2.7701906330616002E-2</v>
      </c>
      <c r="S316" s="6">
        <f>'1'!S316</f>
        <v>1.6621143798369601E-2</v>
      </c>
      <c r="T316" s="6">
        <f>'1'!T316</f>
        <v>3.4098617899154852E-2</v>
      </c>
      <c r="U316" s="6">
        <f>'1'!U316</f>
        <v>2.045917073949291E-2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2.2117220026786601E-2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2.7646525033483249E-2</v>
      </c>
      <c r="I317" s="6">
        <f>'1'!I317</f>
        <v>1.6587915020089952E-2</v>
      </c>
      <c r="J317" s="6">
        <f>'1'!J317</f>
        <v>5.0709817695874002E-2</v>
      </c>
      <c r="K317" s="6">
        <f>'1'!K317</f>
        <v>5.0709817695874002E-2</v>
      </c>
      <c r="L317" s="6">
        <f>'1'!L317</f>
        <v>2.2117220026786601E-2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2.20530235400971E-2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2.7566279425121375E-2</v>
      </c>
      <c r="I318" s="6">
        <f>'1'!I318</f>
        <v>1.6539767655072826E-2</v>
      </c>
      <c r="J318" s="6">
        <f>'1'!J318</f>
        <v>5.0551467746580522E-2</v>
      </c>
      <c r="K318" s="6">
        <f>'1'!K318</f>
        <v>5.0551467746580522E-2</v>
      </c>
      <c r="L318" s="6">
        <f>'1'!L318</f>
        <v>2.20530235400971E-2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2.19368984469595E-2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2.7421123058699377E-2</v>
      </c>
      <c r="I319" s="6">
        <f>'1'!I319</f>
        <v>1.6452673835219624E-2</v>
      </c>
      <c r="J319" s="6">
        <f>'1'!J319</f>
        <v>5.0161767764154194E-2</v>
      </c>
      <c r="K319" s="6">
        <f>'1'!K319</f>
        <v>5.0161767764154194E-2</v>
      </c>
      <c r="L319" s="6">
        <f>'1'!L319</f>
        <v>2.19368984469595E-2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2.1878172603050802E-2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2.7347715753813503E-2</v>
      </c>
      <c r="I320" s="6">
        <f>'1'!I320</f>
        <v>1.64086294522881E-2</v>
      </c>
      <c r="J320" s="6">
        <f>'1'!J320</f>
        <v>5.0090477154672318E-2</v>
      </c>
      <c r="K320" s="6">
        <f>'1'!K320</f>
        <v>5.0090477154672318E-2</v>
      </c>
      <c r="L320" s="6">
        <f>'1'!L320</f>
        <v>2.1878172603050802E-2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2.1857289078655799E-2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2.7321611348319751E-2</v>
      </c>
      <c r="I321" s="6">
        <f>'1'!I321</f>
        <v>1.6392966808991848E-2</v>
      </c>
      <c r="J321" s="6">
        <f>'1'!J321</f>
        <v>4.9996489484595112E-2</v>
      </c>
      <c r="K321" s="6">
        <f>'1'!K321</f>
        <v>4.9996489484595112E-2</v>
      </c>
      <c r="L321" s="6">
        <f>'1'!L321</f>
        <v>2.1857289078655799E-2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2.19553826040376E-2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2.7444228255046998E-2</v>
      </c>
      <c r="I322" s="6">
        <f>'1'!I322</f>
        <v>1.6466536953028202E-2</v>
      </c>
      <c r="J322" s="6">
        <f>'1'!J322</f>
        <v>4.9981677827733259E-2</v>
      </c>
      <c r="K322" s="6">
        <f>'1'!K322</f>
        <v>4.9981677827733259E-2</v>
      </c>
      <c r="L322" s="6">
        <f>'1'!L322</f>
        <v>2.19553826040376E-2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2.18111131638749E-2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2.7263891454843626E-2</v>
      </c>
      <c r="I323" s="6">
        <f>'1'!I323</f>
        <v>1.6358334872906173E-2</v>
      </c>
      <c r="J323" s="6">
        <f>'1'!J323</f>
        <v>4.9894517997957896E-2</v>
      </c>
      <c r="K323" s="6">
        <f>'1'!K323</f>
        <v>4.9894517997957896E-2</v>
      </c>
      <c r="L323" s="6">
        <f>'1'!L323</f>
        <v>2.18111131638749E-2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2.1745828308483199E-2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2.7182285385604001E-2</v>
      </c>
      <c r="I324" s="6">
        <f>'1'!I324</f>
        <v>1.6309371231362398E-2</v>
      </c>
      <c r="J324" s="6">
        <f>'1'!J324</f>
        <v>4.9980221617873931E-2</v>
      </c>
      <c r="K324" s="6">
        <f>'1'!K324</f>
        <v>4.9980221617873931E-2</v>
      </c>
      <c r="L324" s="6">
        <f>'1'!L324</f>
        <v>2.1745828308483199E-2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2.15933642480131E-2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2.6991705310016375E-2</v>
      </c>
      <c r="I325" s="6">
        <f>'1'!I325</f>
        <v>1.6195023186009825E-2</v>
      </c>
      <c r="J325" s="6">
        <f>'1'!J325</f>
        <v>4.9980777320863159E-2</v>
      </c>
      <c r="K325" s="6">
        <f>'1'!K325</f>
        <v>4.9980777320863159E-2</v>
      </c>
      <c r="L325" s="6">
        <f>'1'!L325</f>
        <v>2.15933642480131E-2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2.1360926931358999E-2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2.6701158664198747E-2</v>
      </c>
      <c r="I326" s="6">
        <f>'1'!I326</f>
        <v>1.6020695198519251E-2</v>
      </c>
      <c r="J326" s="6">
        <f>'1'!J326</f>
        <v>4.9956178201718549E-2</v>
      </c>
      <c r="K326" s="6">
        <f>'1'!K326</f>
        <v>4.9956178201718549E-2</v>
      </c>
      <c r="L326" s="6">
        <f>'1'!L326</f>
        <v>2.1360926931358999E-2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2.1551091463254301E-2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2.6938864329067877E-2</v>
      </c>
      <c r="I327" s="6">
        <f>'1'!I327</f>
        <v>1.6163318597440725E-2</v>
      </c>
      <c r="J327" s="6">
        <f>'1'!J327</f>
        <v>5.0148987409611281E-2</v>
      </c>
      <c r="K327" s="6">
        <f>'1'!K327</f>
        <v>5.0148987409611281E-2</v>
      </c>
      <c r="L327" s="6">
        <f>'1'!L327</f>
        <v>2.1551091463254301E-2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2.1494996451686101E-2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2.6868745564607624E-2</v>
      </c>
      <c r="I328" s="6">
        <f>'1'!I328</f>
        <v>1.6121247338764577E-2</v>
      </c>
      <c r="J328" s="6">
        <f>'1'!J328</f>
        <v>5.000525101427112E-2</v>
      </c>
      <c r="K328" s="6">
        <f>'1'!K328</f>
        <v>5.000525101427112E-2</v>
      </c>
      <c r="L328" s="6">
        <f>'1'!L328</f>
        <v>2.1494996451686101E-2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2.1452461618475301E-2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2.6815577023094127E-2</v>
      </c>
      <c r="I329" s="6">
        <f>'1'!I329</f>
        <v>1.6089346213856475E-2</v>
      </c>
      <c r="J329" s="6">
        <f>'1'!J329</f>
        <v>4.9585092283334117E-2</v>
      </c>
      <c r="K329" s="6">
        <f>'1'!K329</f>
        <v>4.9585092283334117E-2</v>
      </c>
      <c r="L329" s="6">
        <f>'1'!L329</f>
        <v>2.1452461618475301E-2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2.13314939903861E-2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2.6664367487982624E-2</v>
      </c>
      <c r="I330" s="6">
        <f>'1'!I330</f>
        <v>1.5998620492789575E-2</v>
      </c>
      <c r="J330" s="6">
        <f>'1'!J330</f>
        <v>4.9339476483773771E-2</v>
      </c>
      <c r="K330" s="6">
        <f>'1'!K330</f>
        <v>4.9339476483773771E-2</v>
      </c>
      <c r="L330" s="6">
        <f>'1'!L330</f>
        <v>2.13314939903861E-2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2.1223813608720499E-2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2.6529767010900623E-2</v>
      </c>
      <c r="I331" s="6">
        <f>'1'!I331</f>
        <v>1.5917860206540374E-2</v>
      </c>
      <c r="J331" s="6">
        <f>'1'!J331</f>
        <v>4.9276160477469112E-2</v>
      </c>
      <c r="K331" s="6">
        <f>'1'!K331</f>
        <v>4.9276160477469112E-2</v>
      </c>
      <c r="L331" s="6">
        <f>'1'!L331</f>
        <v>2.1223813608720499E-2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2.11711372469639E-2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2.6463921558704875E-2</v>
      </c>
      <c r="I332" s="6">
        <f>'1'!I332</f>
        <v>1.5878352935222925E-2</v>
      </c>
      <c r="J332" s="6">
        <f>'1'!J332</f>
        <v>4.9311586241527469E-2</v>
      </c>
      <c r="K332" s="6">
        <f>'1'!K332</f>
        <v>4.9311586241527469E-2</v>
      </c>
      <c r="L332" s="6">
        <f>'1'!L332</f>
        <v>2.11711372469639E-2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2.1304706605236302E-2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2.6630883256545376E-2</v>
      </c>
      <c r="I333" s="6">
        <f>'1'!I333</f>
        <v>1.5978529953927227E-2</v>
      </c>
      <c r="J333" s="6">
        <f>'1'!J333</f>
        <v>4.9647322248612943E-2</v>
      </c>
      <c r="K333" s="6">
        <f>'1'!K333</f>
        <v>4.9647322248612943E-2</v>
      </c>
      <c r="L333" s="6">
        <f>'1'!L333</f>
        <v>2.1304706605236302E-2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2.1281100048152E-2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2.6601375060190002E-2</v>
      </c>
      <c r="I334" s="6">
        <f>'1'!I334</f>
        <v>1.5960825036113999E-2</v>
      </c>
      <c r="J334" s="6">
        <f>'1'!J334</f>
        <v>4.9508867852071502E-2</v>
      </c>
      <c r="K334" s="6">
        <f>'1'!K334</f>
        <v>4.9508867852071502E-2</v>
      </c>
      <c r="L334" s="6">
        <f>'1'!L334</f>
        <v>2.1281100048152E-2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2.1325137793544498E-2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2.6656422241930624E-2</v>
      </c>
      <c r="I335" s="6">
        <f>'1'!I335</f>
        <v>1.5993853345158373E-2</v>
      </c>
      <c r="J335" s="6">
        <f>'1'!J335</f>
        <v>4.9328277158572235E-2</v>
      </c>
      <c r="K335" s="6">
        <f>'1'!K335</f>
        <v>4.9328277158572235E-2</v>
      </c>
      <c r="L335" s="6">
        <f>'1'!L335</f>
        <v>2.1325137793544498E-2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2.14205387874138E-2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2.6775673484267251E-2</v>
      </c>
      <c r="I336" s="6">
        <f>'1'!I336</f>
        <v>1.6065404090560349E-2</v>
      </c>
      <c r="J336" s="6">
        <f>'1'!J336</f>
        <v>4.9324428761591738E-2</v>
      </c>
      <c r="K336" s="6">
        <f>'1'!K336</f>
        <v>4.9324428761591738E-2</v>
      </c>
      <c r="L336" s="6">
        <f>'1'!L336</f>
        <v>2.14205387874138E-2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2.14638847879642E-2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2.6829855984955249E-2</v>
      </c>
      <c r="I337" s="6">
        <f>'1'!I337</f>
        <v>1.6097913590973151E-2</v>
      </c>
      <c r="J337" s="6">
        <f>'1'!J337</f>
        <v>4.9501736806160386E-2</v>
      </c>
      <c r="K337" s="6">
        <f>'1'!K337</f>
        <v>4.9501736806160386E-2</v>
      </c>
      <c r="L337" s="6">
        <f>'1'!L337</f>
        <v>2.14638847879642E-2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2.1485262917924099E-2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2.6856578647405125E-2</v>
      </c>
      <c r="I338" s="6">
        <f>'1'!I338</f>
        <v>1.6113947188443074E-2</v>
      </c>
      <c r="J338" s="6">
        <f>'1'!J338</f>
        <v>4.9350906042517732E-2</v>
      </c>
      <c r="K338" s="6">
        <f>'1'!K338</f>
        <v>4.9350906042517732E-2</v>
      </c>
      <c r="L338" s="6">
        <f>'1'!L338</f>
        <v>2.1485262917924099E-2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2.14462208292386E-2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2.6807776036548249E-2</v>
      </c>
      <c r="I339" s="6">
        <f>'1'!I339</f>
        <v>1.6084665621928951E-2</v>
      </c>
      <c r="J339" s="6">
        <f>'1'!J339</f>
        <v>4.9719064906736291E-2</v>
      </c>
      <c r="K339" s="6">
        <f>'1'!K339</f>
        <v>4.9719064906736291E-2</v>
      </c>
      <c r="L339" s="6">
        <f>'1'!L339</f>
        <v>2.14462208292386E-2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2.1190234706990701E-2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2.6487793383738377E-2</v>
      </c>
      <c r="I340" s="6">
        <f>'1'!I340</f>
        <v>1.5892676030243025E-2</v>
      </c>
      <c r="J340" s="6">
        <f>'1'!J340</f>
        <v>4.9529989470611525E-2</v>
      </c>
      <c r="K340" s="6">
        <f>'1'!K340</f>
        <v>4.9529989470611525E-2</v>
      </c>
      <c r="L340" s="6">
        <f>'1'!L340</f>
        <v>2.1190234706990701E-2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2.13240389058179E-2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2.6655048632272374E-2</v>
      </c>
      <c r="I341" s="6">
        <f>'1'!I341</f>
        <v>1.5993029179363426E-2</v>
      </c>
      <c r="J341" s="6">
        <f>'1'!J341</f>
        <v>4.9576973887121747E-2</v>
      </c>
      <c r="K341" s="6">
        <f>'1'!K341</f>
        <v>4.9576973887121747E-2</v>
      </c>
      <c r="L341" s="6">
        <f>'1'!L341</f>
        <v>2.13240389058179E-2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2.14162085840509E-2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2.6770260730063625E-2</v>
      </c>
      <c r="I342" s="6">
        <f>'1'!I342</f>
        <v>1.6062156438038176E-2</v>
      </c>
      <c r="J342" s="6">
        <f>'1'!J342</f>
        <v>4.9610747449015495E-2</v>
      </c>
      <c r="K342" s="6">
        <f>'1'!K342</f>
        <v>4.9610747449015495E-2</v>
      </c>
      <c r="L342" s="6">
        <f>'1'!L342</f>
        <v>2.14162085840509E-2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2.11440365855897E-2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2.6430045731987123E-2</v>
      </c>
      <c r="I343" s="6">
        <f>'1'!I343</f>
        <v>1.5858027439192277E-2</v>
      </c>
      <c r="J343" s="6">
        <f>'1'!J343</f>
        <v>4.9080873127811807E-2</v>
      </c>
      <c r="K343" s="6">
        <f>'1'!K343</f>
        <v>4.9080873127811807E-2</v>
      </c>
      <c r="L343" s="6">
        <f>'1'!L343</f>
        <v>2.11440365855897E-2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2.1141925909784001E-2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2.6427407387230002E-2</v>
      </c>
      <c r="I344" s="6">
        <f>'1'!I344</f>
        <v>1.5856444432338E-2</v>
      </c>
      <c r="J344" s="6">
        <f>'1'!J344</f>
        <v>4.907578366602363E-2</v>
      </c>
      <c r="K344" s="6">
        <f>'1'!K344</f>
        <v>4.907578366602363E-2</v>
      </c>
      <c r="L344" s="6">
        <f>'1'!L344</f>
        <v>2.1141925909784001E-2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2.1097022086931101E-2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2.6371277608663875E-2</v>
      </c>
      <c r="I345" s="6">
        <f>'1'!I345</f>
        <v>1.5822766565198328E-2</v>
      </c>
      <c r="J345" s="6">
        <f>'1'!J345</f>
        <v>4.893008204028388E-2</v>
      </c>
      <c r="K345" s="6">
        <f>'1'!K345</f>
        <v>4.893008204028388E-2</v>
      </c>
      <c r="L345" s="6">
        <f>'1'!L345</f>
        <v>2.1097022086931101E-2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2.1109583586818199E-2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2.6386979483522748E-2</v>
      </c>
      <c r="I346" s="6">
        <f>'1'!I346</f>
        <v>1.5832187690113651E-2</v>
      </c>
      <c r="J346" s="6">
        <f>'1'!J346</f>
        <v>4.9236724740242516E-2</v>
      </c>
      <c r="K346" s="6">
        <f>'1'!K346</f>
        <v>4.9236724740242516E-2</v>
      </c>
      <c r="L346" s="6">
        <f>'1'!L346</f>
        <v>2.1109583586818199E-2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2.1070340137415901E-2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2.6337925171769878E-2</v>
      </c>
      <c r="I347" s="6">
        <f>'1'!I347</f>
        <v>1.5802755103061925E-2</v>
      </c>
      <c r="J347" s="6">
        <f>'1'!J347</f>
        <v>4.9077456228997021E-2</v>
      </c>
      <c r="K347" s="6">
        <f>'1'!K347</f>
        <v>4.9077456228997021E-2</v>
      </c>
      <c r="L347" s="6">
        <f>'1'!L347</f>
        <v>2.1070340137415901E-2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2.07303394472103E-2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2.5912924309012875E-2</v>
      </c>
      <c r="I348" s="6">
        <f>'1'!I348</f>
        <v>1.5547754585407726E-2</v>
      </c>
      <c r="J348" s="6">
        <f>'1'!J348</f>
        <v>4.8506092619814166E-2</v>
      </c>
      <c r="K348" s="6">
        <f>'1'!K348</f>
        <v>4.8506092619814166E-2</v>
      </c>
      <c r="L348" s="6">
        <f>'1'!L348</f>
        <v>2.07303394472103E-2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2.0891414731134799E-2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2.61142684139185E-2</v>
      </c>
      <c r="I349" s="6">
        <f>'1'!I349</f>
        <v>1.5668561048351098E-2</v>
      </c>
      <c r="J349" s="6">
        <f>'1'!J349</f>
        <v>4.8494179900811771E-2</v>
      </c>
      <c r="K349" s="6">
        <f>'1'!K349</f>
        <v>4.8494179900811771E-2</v>
      </c>
      <c r="L349" s="6">
        <f>'1'!L349</f>
        <v>2.0891414731134799E-2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2.10025191950916E-2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2.6253148993864502E-2</v>
      </c>
      <c r="I350" s="6">
        <f>'1'!I350</f>
        <v>1.5751889396318698E-2</v>
      </c>
      <c r="J350" s="6">
        <f>'1'!J350</f>
        <v>4.8705965700898059E-2</v>
      </c>
      <c r="K350" s="6">
        <f>'1'!K350</f>
        <v>4.8705965700898059E-2</v>
      </c>
      <c r="L350" s="6">
        <f>'1'!L350</f>
        <v>2.10025191950916E-2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2.09518440719462E-2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2.6189805089932749E-2</v>
      </c>
      <c r="I351" s="6">
        <f>'1'!I351</f>
        <v>1.5713883053959651E-2</v>
      </c>
      <c r="J351" s="6">
        <f>'1'!J351</f>
        <v>4.8984178887774107E-2</v>
      </c>
      <c r="K351" s="6">
        <f>'1'!K351</f>
        <v>4.8984178887774107E-2</v>
      </c>
      <c r="L351" s="6">
        <f>'1'!L351</f>
        <v>2.09518440719462E-2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2.1033774397655601E-2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2.6292217997069503E-2</v>
      </c>
      <c r="I352" s="6">
        <f>'1'!I352</f>
        <v>1.5775330798241699E-2</v>
      </c>
      <c r="J352" s="6">
        <f>'1'!J352</f>
        <v>4.9087067551420803E-2</v>
      </c>
      <c r="K352" s="6">
        <f>'1'!K352</f>
        <v>4.9087067551420803E-2</v>
      </c>
      <c r="L352" s="6">
        <f>'1'!L352</f>
        <v>2.1033774397655601E-2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2.1026697290101801E-2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2.6283371612627251E-2</v>
      </c>
      <c r="I353" s="6">
        <f>'1'!I353</f>
        <v>1.577002296757635E-2</v>
      </c>
      <c r="J353" s="6">
        <f>'1'!J353</f>
        <v>4.9111459271550223E-2</v>
      </c>
      <c r="K353" s="6">
        <f>'1'!K353</f>
        <v>4.9111459271550223E-2</v>
      </c>
      <c r="L353" s="6">
        <f>'1'!L353</f>
        <v>2.1026697290101801E-2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2.0966328594848999E-2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2.6207910743561248E-2</v>
      </c>
      <c r="I354" s="6">
        <f>'1'!I354</f>
        <v>1.572474644613675E-2</v>
      </c>
      <c r="J354" s="6">
        <f>'1'!J354</f>
        <v>4.8760680055274064E-2</v>
      </c>
      <c r="K354" s="6">
        <f>'1'!K354</f>
        <v>4.8760680055274064E-2</v>
      </c>
      <c r="L354" s="6">
        <f>'1'!L354</f>
        <v>2.0966328594848999E-2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2.1018058162965401E-2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2.627257270370675E-2</v>
      </c>
      <c r="I355" s="6">
        <f>'1'!I355</f>
        <v>1.5763543622224051E-2</v>
      </c>
      <c r="J355" s="6">
        <f>'1'!J355</f>
        <v>4.8588807369059156E-2</v>
      </c>
      <c r="K355" s="6">
        <f>'1'!K355</f>
        <v>4.8588807369059156E-2</v>
      </c>
      <c r="L355" s="6">
        <f>'1'!L355</f>
        <v>2.1018058162965401E-2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2.0987251142758501E-2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2.6234063928448126E-2</v>
      </c>
      <c r="I356" s="6">
        <f>'1'!I356</f>
        <v>1.5740438357068877E-2</v>
      </c>
      <c r="J356" s="6">
        <f>'1'!J356</f>
        <v>4.8749560574879752E-2</v>
      </c>
      <c r="K356" s="6">
        <f>'1'!K356</f>
        <v>4.8749560574879752E-2</v>
      </c>
      <c r="L356" s="6">
        <f>'1'!L356</f>
        <v>2.0987251142758501E-2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2.0734528568251601E-2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2.5918160710314501E-2</v>
      </c>
      <c r="I357" s="6">
        <f>'1'!I357</f>
        <v>1.55508964261887E-2</v>
      </c>
      <c r="J357" s="6">
        <f>'1'!J357</f>
        <v>4.8664911965180267E-2</v>
      </c>
      <c r="K357" s="6">
        <f>'1'!K357</f>
        <v>4.8664911965180267E-2</v>
      </c>
      <c r="L357" s="6">
        <f>'1'!L357</f>
        <v>2.0734528568251601E-2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2.0827721508443701E-2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2.6034651885554625E-2</v>
      </c>
      <c r="I358" s="6">
        <f>'1'!I358</f>
        <v>1.5620791131332776E-2</v>
      </c>
      <c r="J358" s="6">
        <f>'1'!J358</f>
        <v>4.8548050864243644E-2</v>
      </c>
      <c r="K358" s="6">
        <f>'1'!K358</f>
        <v>4.8548050864243644E-2</v>
      </c>
      <c r="L358" s="6">
        <f>'1'!L358</f>
        <v>2.0827721508443701E-2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2.0810917380974299E-2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2.6013646726217872E-2</v>
      </c>
      <c r="I359" s="6">
        <f>'1'!I359</f>
        <v>1.5608188035730724E-2</v>
      </c>
      <c r="J359" s="6">
        <f>'1'!J359</f>
        <v>4.8560949247649282E-2</v>
      </c>
      <c r="K359" s="6">
        <f>'1'!K359</f>
        <v>4.8560949247649282E-2</v>
      </c>
      <c r="L359" s="6">
        <f>'1'!L359</f>
        <v>2.0810917380974299E-2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2.0710598681036699E-2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2.5888248351295873E-2</v>
      </c>
      <c r="I360" s="6">
        <f>'1'!I360</f>
        <v>1.5532949010777525E-2</v>
      </c>
      <c r="J360" s="6">
        <f>'1'!J360</f>
        <v>4.8793370965561467E-2</v>
      </c>
      <c r="K360" s="6">
        <f>'1'!K360</f>
        <v>4.8793370965561467E-2</v>
      </c>
      <c r="L360" s="6">
        <f>'1'!L360</f>
        <v>2.0710598681036699E-2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2.0474026313950101E-2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2.5592532892437625E-2</v>
      </c>
      <c r="I361" s="6">
        <f>'1'!I361</f>
        <v>1.5355519735462576E-2</v>
      </c>
      <c r="J361" s="6">
        <f>'1'!J361</f>
        <v>4.8514356461126479E-2</v>
      </c>
      <c r="K361" s="6">
        <f>'1'!K361</f>
        <v>4.8514356461126479E-2</v>
      </c>
      <c r="L361" s="6">
        <f>'1'!L361</f>
        <v>2.0474026313950101E-2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2.0604403571693099E-2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2.5755504464616375E-2</v>
      </c>
      <c r="I362" s="6">
        <f>'1'!I362</f>
        <v>1.5453302678769824E-2</v>
      </c>
      <c r="J362" s="6">
        <f>'1'!J362</f>
        <v>4.8300549027833213E-2</v>
      </c>
      <c r="K362" s="6">
        <f>'1'!K362</f>
        <v>4.8300549027833213E-2</v>
      </c>
      <c r="L362" s="6">
        <f>'1'!L362</f>
        <v>2.0604403571693099E-2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2.0822711430403401E-2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2.6028389288004251E-2</v>
      </c>
      <c r="I363" s="6">
        <f>'1'!I363</f>
        <v>1.5617033572802551E-2</v>
      </c>
      <c r="J363" s="6">
        <f>'1'!J363</f>
        <v>4.8575284680905238E-2</v>
      </c>
      <c r="K363" s="6">
        <f>'1'!K363</f>
        <v>4.8575284680905238E-2</v>
      </c>
      <c r="L363" s="6">
        <f>'1'!L363</f>
        <v>2.0822711430403401E-2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2.0823191355560301E-2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2.6028989194450375E-2</v>
      </c>
      <c r="I364" s="6">
        <f>'1'!I364</f>
        <v>1.5617393516670226E-2</v>
      </c>
      <c r="J364" s="6">
        <f>'1'!J364</f>
        <v>4.8652980963962353E-2</v>
      </c>
      <c r="K364" s="6">
        <f>'1'!K364</f>
        <v>4.8652980963962353E-2</v>
      </c>
      <c r="L364" s="6">
        <f>'1'!L364</f>
        <v>2.0823191355560301E-2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2.0747496754014799E-2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2.5934370942518499E-2</v>
      </c>
      <c r="I365" s="6">
        <f>'1'!I365</f>
        <v>1.5560622565511099E-2</v>
      </c>
      <c r="J365" s="6">
        <f>'1'!J365</f>
        <v>4.9019835093464428E-2</v>
      </c>
      <c r="K365" s="6">
        <f>'1'!K365</f>
        <v>4.9019835093464428E-2</v>
      </c>
      <c r="L365" s="6">
        <f>'1'!L365</f>
        <v>2.0747496754014799E-2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2.0579147981083502E-2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2.5723934976354376E-2</v>
      </c>
      <c r="I366" s="6">
        <f>'1'!I366</f>
        <v>1.5434360985812627E-2</v>
      </c>
      <c r="J366" s="6">
        <f>'1'!J366</f>
        <v>4.8669694765569239E-2</v>
      </c>
      <c r="K366" s="6">
        <f>'1'!K366</f>
        <v>4.8669694765569239E-2</v>
      </c>
      <c r="L366" s="6">
        <f>'1'!L366</f>
        <v>2.0579147981083502E-2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2.04936404288465E-2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2.5617050536058124E-2</v>
      </c>
      <c r="I367" s="6">
        <f>'1'!I367</f>
        <v>1.5370230321634875E-2</v>
      </c>
      <c r="J367" s="6">
        <f>'1'!J367</f>
        <v>4.8502946893465244E-2</v>
      </c>
      <c r="K367" s="6">
        <f>'1'!K367</f>
        <v>4.8502946893465244E-2</v>
      </c>
      <c r="L367" s="6">
        <f>'1'!L367</f>
        <v>2.04936404288465E-2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2.0382382060752002E-2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2.5477977575940003E-2</v>
      </c>
      <c r="I368" s="6">
        <f>'1'!I368</f>
        <v>1.5286786545564E-2</v>
      </c>
      <c r="J368" s="6">
        <f>'1'!J368</f>
        <v>4.8542766356766957E-2</v>
      </c>
      <c r="K368" s="6">
        <f>'1'!K368</f>
        <v>4.8542766356766957E-2</v>
      </c>
      <c r="L368" s="6">
        <f>'1'!L368</f>
        <v>2.0382382060752002E-2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2.04509539233955E-2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2.5563692404244373E-2</v>
      </c>
      <c r="I369" s="6">
        <f>'1'!I369</f>
        <v>1.5338215442546625E-2</v>
      </c>
      <c r="J369" s="6">
        <f>'1'!J369</f>
        <v>4.8570899913091062E-2</v>
      </c>
      <c r="K369" s="6">
        <f>'1'!K369</f>
        <v>4.8570899913091062E-2</v>
      </c>
      <c r="L369" s="6">
        <f>'1'!L369</f>
        <v>2.04509539233955E-2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2.04875839543434E-2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2.560947994292925E-2</v>
      </c>
      <c r="I370" s="6">
        <f>'1'!I370</f>
        <v>1.536568796575755E-2</v>
      </c>
      <c r="J370" s="6">
        <f>'1'!J370</f>
        <v>4.8577699171917323E-2</v>
      </c>
      <c r="K370" s="6">
        <f>'1'!K370</f>
        <v>4.8577699171917323E-2</v>
      </c>
      <c r="L370" s="6">
        <f>'1'!L370</f>
        <v>2.04875839543434E-2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2.0431810627354802E-2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2.5539763284193502E-2</v>
      </c>
      <c r="I371" s="6">
        <f>'1'!I371</f>
        <v>1.5323857970516101E-2</v>
      </c>
      <c r="J371" s="6">
        <f>'1'!J371</f>
        <v>4.8743564081754572E-2</v>
      </c>
      <c r="K371" s="6">
        <f>'1'!K371</f>
        <v>4.8743564081754572E-2</v>
      </c>
      <c r="L371" s="6">
        <f>'1'!L371</f>
        <v>2.0431810627354802E-2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2.0454298741962099E-2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2.5567873427452623E-2</v>
      </c>
      <c r="I372" s="6">
        <f>'1'!I372</f>
        <v>1.5340724056471574E-2</v>
      </c>
      <c r="J372" s="6">
        <f>'1'!J372</f>
        <v>4.8590273089725404E-2</v>
      </c>
      <c r="K372" s="6">
        <f>'1'!K372</f>
        <v>4.8590273089725404E-2</v>
      </c>
      <c r="L372" s="6">
        <f>'1'!L372</f>
        <v>2.0454298741962099E-2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2.0496627656081599E-2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2.5620784570101997E-2</v>
      </c>
      <c r="I373" s="6">
        <f>'1'!I373</f>
        <v>1.53724707420612E-2</v>
      </c>
      <c r="J373" s="6">
        <f>'1'!J373</f>
        <v>4.8401159969776092E-2</v>
      </c>
      <c r="K373" s="6">
        <f>'1'!K373</f>
        <v>4.8401159969776092E-2</v>
      </c>
      <c r="L373" s="6">
        <f>'1'!L373</f>
        <v>2.0496627656081599E-2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2.04557262224325E-2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2.5569657778040624E-2</v>
      </c>
      <c r="I374" s="6">
        <f>'1'!I374</f>
        <v>1.5341794666824376E-2</v>
      </c>
      <c r="J374" s="6">
        <f>'1'!J374</f>
        <v>4.8442600390206723E-2</v>
      </c>
      <c r="K374" s="6">
        <f>'1'!K374</f>
        <v>4.8442600390206723E-2</v>
      </c>
      <c r="L374" s="6">
        <f>'1'!L374</f>
        <v>2.04557262224325E-2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2.03857038538762E-2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2.548212981734525E-2</v>
      </c>
      <c r="I375" s="6">
        <f>'1'!I375</f>
        <v>1.5289277890407151E-2</v>
      </c>
      <c r="J375" s="6">
        <f>'1'!J375</f>
        <v>4.8667846408394284E-2</v>
      </c>
      <c r="K375" s="6">
        <f>'1'!K375</f>
        <v>4.8667846408394284E-2</v>
      </c>
      <c r="L375" s="6">
        <f>'1'!L375</f>
        <v>2.03857038538762E-2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2.0374922547348899E-2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2.5468653184186126E-2</v>
      </c>
      <c r="I376" s="6">
        <f>'1'!I376</f>
        <v>1.5281191910511674E-2</v>
      </c>
      <c r="J376" s="6">
        <f>'1'!J376</f>
        <v>4.8463024283925314E-2</v>
      </c>
      <c r="K376" s="6">
        <f>'1'!K376</f>
        <v>4.8463024283925314E-2</v>
      </c>
      <c r="L376" s="6">
        <f>'1'!L376</f>
        <v>2.0374922547348899E-2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2.0240557156556399E-2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2.5300696445695499E-2</v>
      </c>
      <c r="I377" s="6">
        <f>'1'!I377</f>
        <v>1.5180417867417299E-2</v>
      </c>
      <c r="J377" s="6">
        <f>'1'!J377</f>
        <v>4.8161184993177147E-2</v>
      </c>
      <c r="K377" s="6">
        <f>'1'!K377</f>
        <v>4.8161184993177147E-2</v>
      </c>
      <c r="L377" s="6">
        <f>'1'!L377</f>
        <v>2.0240557156556399E-2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2.03445974114452E-2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2.5430746764306501E-2</v>
      </c>
      <c r="I378" s="6">
        <f>'1'!I378</f>
        <v>1.5258448058583899E-2</v>
      </c>
      <c r="J378" s="6">
        <f>'1'!J378</f>
        <v>4.8276350043357126E-2</v>
      </c>
      <c r="K378" s="6">
        <f>'1'!K378</f>
        <v>4.8276350043357126E-2</v>
      </c>
      <c r="L378" s="6">
        <f>'1'!L378</f>
        <v>2.03445974114452E-2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2.0438412763963701E-2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2.5548015954954626E-2</v>
      </c>
      <c r="I379" s="6">
        <f>'1'!I379</f>
        <v>1.5328809572972776E-2</v>
      </c>
      <c r="J379" s="6">
        <f>'1'!J379</f>
        <v>4.8303085157424146E-2</v>
      </c>
      <c r="K379" s="6">
        <f>'1'!K379</f>
        <v>4.8303085157424146E-2</v>
      </c>
      <c r="L379" s="6">
        <f>'1'!L379</f>
        <v>2.0438412763963701E-2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2.0472880560603701E-2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2.5591100700754627E-2</v>
      </c>
      <c r="I380" s="6">
        <f>'1'!I380</f>
        <v>1.5354660420452776E-2</v>
      </c>
      <c r="J380" s="6">
        <f>'1'!J380</f>
        <v>4.8508197163075029E-2</v>
      </c>
      <c r="K380" s="6">
        <f>'1'!K380</f>
        <v>4.8508197163075029E-2</v>
      </c>
      <c r="L380" s="6">
        <f>'1'!L380</f>
        <v>2.0472880560603701E-2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2.0424921107557999E-2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2.55311513844475E-2</v>
      </c>
      <c r="I381" s="6">
        <f>'1'!I381</f>
        <v>1.5318690830668499E-2</v>
      </c>
      <c r="J381" s="6">
        <f>'1'!J381</f>
        <v>4.8559316499577475E-2</v>
      </c>
      <c r="K381" s="6">
        <f>'1'!K381</f>
        <v>4.8559316499577475E-2</v>
      </c>
      <c r="L381" s="6">
        <f>'1'!L381</f>
        <v>2.0424921107557999E-2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2.0249826939530199E-2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2.5312283674412749E-2</v>
      </c>
      <c r="I382" s="6">
        <f>'1'!I382</f>
        <v>1.5187370204647648E-2</v>
      </c>
      <c r="J382" s="6">
        <f>'1'!J382</f>
        <v>4.8167706138673189E-2</v>
      </c>
      <c r="K382" s="6">
        <f>'1'!K382</f>
        <v>4.8167706138673189E-2</v>
      </c>
      <c r="L382" s="6">
        <f>'1'!L382</f>
        <v>2.0249826939530199E-2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2.0236915912894501E-2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2.5296144891118127E-2</v>
      </c>
      <c r="I383" s="6">
        <f>'1'!I383</f>
        <v>1.5177686934670875E-2</v>
      </c>
      <c r="J383" s="6">
        <f>'1'!J383</f>
        <v>4.7998215839288039E-2</v>
      </c>
      <c r="K383" s="6">
        <f>'1'!K383</f>
        <v>4.7998215839288039E-2</v>
      </c>
      <c r="L383" s="6">
        <f>'1'!L383</f>
        <v>2.0236915912894501E-2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2.0161134641972899E-2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2.5201418302466125E-2</v>
      </c>
      <c r="I384" s="6">
        <f>'1'!I384</f>
        <v>1.5120850981479673E-2</v>
      </c>
      <c r="J384" s="6">
        <f>'1'!J384</f>
        <v>4.7897347023265723E-2</v>
      </c>
      <c r="K384" s="6">
        <f>'1'!K384</f>
        <v>4.7897347023265723E-2</v>
      </c>
      <c r="L384" s="6">
        <f>'1'!L384</f>
        <v>2.0161134641972899E-2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2.00204946679386E-2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2.5025618334923248E-2</v>
      </c>
      <c r="I385" s="6">
        <f>'1'!I385</f>
        <v>1.501537100095395E-2</v>
      </c>
      <c r="J385" s="6">
        <f>'1'!J385</f>
        <v>4.8013229490919976E-2</v>
      </c>
      <c r="K385" s="6">
        <f>'1'!K385</f>
        <v>4.8013229490919976E-2</v>
      </c>
      <c r="L385" s="6">
        <f>'1'!L385</f>
        <v>2.00204946679386E-2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2.02196096825988E-2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2.5274512103248499E-2</v>
      </c>
      <c r="I386" s="6">
        <f>'1'!I386</f>
        <v>1.5164707261949101E-2</v>
      </c>
      <c r="J386" s="6">
        <f>'1'!J386</f>
        <v>4.8420510975164109E-2</v>
      </c>
      <c r="K386" s="6">
        <f>'1'!K386</f>
        <v>4.8420510975164109E-2</v>
      </c>
      <c r="L386" s="6">
        <f>'1'!L386</f>
        <v>2.02196096825988E-2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2.01338507099354E-2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2.516731338741925E-2</v>
      </c>
      <c r="I387" s="6">
        <f>'1'!I387</f>
        <v>1.5100388032451551E-2</v>
      </c>
      <c r="J387" s="6">
        <f>'1'!J387</f>
        <v>4.8467358226862128E-2</v>
      </c>
      <c r="K387" s="6">
        <f>'1'!K387</f>
        <v>4.8467358226862128E-2</v>
      </c>
      <c r="L387" s="6">
        <f>'1'!L387</f>
        <v>2.01338507099354E-2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1.98150064133342E-2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2.4768758016667749E-2</v>
      </c>
      <c r="I388" s="6">
        <f>'1'!I388</f>
        <v>1.4861254810000651E-2</v>
      </c>
      <c r="J388" s="6">
        <f>'1'!J388</f>
        <v>4.7899879360141041E-2</v>
      </c>
      <c r="K388" s="6">
        <f>'1'!K388</f>
        <v>4.7899879360141041E-2</v>
      </c>
      <c r="L388" s="6">
        <f>'1'!L388</f>
        <v>1.98150064133342E-2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1.9720150049697901E-2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2.4650187562122377E-2</v>
      </c>
      <c r="I389" s="6">
        <f>'1'!I389</f>
        <v>1.4790112537273425E-2</v>
      </c>
      <c r="J389" s="6">
        <f>'1'!J389</f>
        <v>4.7955456537098422E-2</v>
      </c>
      <c r="K389" s="6">
        <f>'1'!K389</f>
        <v>4.7955456537098422E-2</v>
      </c>
      <c r="L389" s="6">
        <f>'1'!L389</f>
        <v>1.9720150049697901E-2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1.9971775959607498E-2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2.4964719949509374E-2</v>
      </c>
      <c r="I390" s="6">
        <f>'1'!I390</f>
        <v>1.4978831969705623E-2</v>
      </c>
      <c r="J390" s="6">
        <f>'1'!J390</f>
        <v>4.8258268396397477E-2</v>
      </c>
      <c r="K390" s="6">
        <f>'1'!K390</f>
        <v>4.8258268396397477E-2</v>
      </c>
      <c r="L390" s="6">
        <f>'1'!L390</f>
        <v>1.9971775959607498E-2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1.9906276210525001E-2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2.4882845263156251E-2</v>
      </c>
      <c r="I391" s="6">
        <f>'1'!I391</f>
        <v>1.4929707157893751E-2</v>
      </c>
      <c r="J391" s="6">
        <f>'1'!J391</f>
        <v>4.8214150939515657E-2</v>
      </c>
      <c r="K391" s="6">
        <f>'1'!K391</f>
        <v>4.8214150939515657E-2</v>
      </c>
      <c r="L391" s="6">
        <f>'1'!L391</f>
        <v>1.9906276210525001E-2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1.9858533179815199E-2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2.4823166474768999E-2</v>
      </c>
      <c r="I392" s="6">
        <f>'1'!I392</f>
        <v>1.4893899884861398E-2</v>
      </c>
      <c r="J392" s="6">
        <f>'1'!J392</f>
        <v>4.8043164952945583E-2</v>
      </c>
      <c r="K392" s="6">
        <f>'1'!K392</f>
        <v>4.8043164952945583E-2</v>
      </c>
      <c r="L392" s="6">
        <f>'1'!L392</f>
        <v>1.9858533179815199E-2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1.9765851744846699E-2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2.4707314681058374E-2</v>
      </c>
      <c r="I393" s="6">
        <f>'1'!I393</f>
        <v>1.4824388808635024E-2</v>
      </c>
      <c r="J393" s="6">
        <f>'1'!J393</f>
        <v>4.7956099440210849E-2</v>
      </c>
      <c r="K393" s="6">
        <f>'1'!K393</f>
        <v>4.7956099440210849E-2</v>
      </c>
      <c r="L393" s="6">
        <f>'1'!L393</f>
        <v>1.9765851744846699E-2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1.97464650985937E-2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2.4683081373242127E-2</v>
      </c>
      <c r="I394" s="6">
        <f>'1'!I394</f>
        <v>1.4809848823945275E-2</v>
      </c>
      <c r="J394" s="6">
        <f>'1'!J394</f>
        <v>4.7948803831174745E-2</v>
      </c>
      <c r="K394" s="6">
        <f>'1'!K394</f>
        <v>4.7948803831174745E-2</v>
      </c>
      <c r="L394" s="6">
        <f>'1'!L394</f>
        <v>1.97464650985937E-2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1.9822671995757601E-2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2.4778339994697002E-2</v>
      </c>
      <c r="I395" s="6">
        <f>'1'!I395</f>
        <v>1.4867003996818201E-2</v>
      </c>
      <c r="J395" s="6">
        <f>'1'!J395</f>
        <v>4.7681309115934205E-2</v>
      </c>
      <c r="K395" s="6">
        <f>'1'!K395</f>
        <v>4.7681309115934205E-2</v>
      </c>
      <c r="L395" s="6">
        <f>'1'!L395</f>
        <v>1.9822671995757601E-2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1.99007504333991E-2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2.4875938041748875E-2</v>
      </c>
      <c r="I396" s="6">
        <f>'1'!I396</f>
        <v>1.4925562825049324E-2</v>
      </c>
      <c r="J396" s="6">
        <f>'1'!J396</f>
        <v>4.7678901396800186E-2</v>
      </c>
      <c r="K396" s="6">
        <f>'1'!K396</f>
        <v>4.7678901396800186E-2</v>
      </c>
      <c r="L396" s="6">
        <f>'1'!L396</f>
        <v>1.99007504333991E-2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1.9945522142497101E-2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2.4931902678121377E-2</v>
      </c>
      <c r="I397" s="6">
        <f>'1'!I397</f>
        <v>1.4959141606872825E-2</v>
      </c>
      <c r="J397" s="6">
        <f>'1'!J397</f>
        <v>4.8055673773623568E-2</v>
      </c>
      <c r="K397" s="6">
        <f>'1'!K397</f>
        <v>4.8055673773623568E-2</v>
      </c>
      <c r="L397" s="6">
        <f>'1'!L397</f>
        <v>1.9945522142497101E-2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1.9921138853580999E-2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2.490142356697625E-2</v>
      </c>
      <c r="I398" s="6">
        <f>'1'!I398</f>
        <v>1.4940854140185748E-2</v>
      </c>
      <c r="J398" s="6">
        <f>'1'!J398</f>
        <v>4.7655915301858989E-2</v>
      </c>
      <c r="K398" s="6">
        <f>'1'!K398</f>
        <v>4.7655915301858989E-2</v>
      </c>
      <c r="L398" s="6">
        <f>'1'!L398</f>
        <v>1.9921138853580999E-2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1.98270409181125E-2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2.4783801147640623E-2</v>
      </c>
      <c r="I399" s="6">
        <f>'1'!I399</f>
        <v>1.4870280688584375E-2</v>
      </c>
      <c r="J399" s="6">
        <f>'1'!J399</f>
        <v>4.7534780121082844E-2</v>
      </c>
      <c r="K399" s="6">
        <f>'1'!K399</f>
        <v>4.7534780121082844E-2</v>
      </c>
      <c r="L399" s="6">
        <f>'1'!L399</f>
        <v>1.98270409181125E-2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1.9654668349766102E-2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2.4568335437207628E-2</v>
      </c>
      <c r="I400" s="6">
        <f>'1'!I400</f>
        <v>1.4741001262324575E-2</v>
      </c>
      <c r="J400" s="6">
        <f>'1'!J400</f>
        <v>4.7514167595439666E-2</v>
      </c>
      <c r="K400" s="6">
        <f>'1'!K400</f>
        <v>4.7514167595439666E-2</v>
      </c>
      <c r="L400" s="6">
        <f>'1'!L400</f>
        <v>1.9654668349766102E-2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1.9808160835607699E-2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2.4760201044509624E-2</v>
      </c>
      <c r="I401" s="6">
        <f>'1'!I401</f>
        <v>1.4856120626705775E-2</v>
      </c>
      <c r="J401" s="6">
        <f>'1'!J401</f>
        <v>4.7769909665321401E-2</v>
      </c>
      <c r="K401" s="6">
        <f>'1'!K401</f>
        <v>4.7769909665321401E-2</v>
      </c>
      <c r="L401" s="6">
        <f>'1'!L401</f>
        <v>1.9808160835607699E-2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1.9754254710389399E-2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2.4692818387986749E-2</v>
      </c>
      <c r="I402" s="6">
        <f>'1'!I402</f>
        <v>1.4815691032792049E-2</v>
      </c>
      <c r="J402" s="6">
        <f>'1'!J402</f>
        <v>4.7743404282936379E-2</v>
      </c>
      <c r="K402" s="6">
        <f>'1'!K402</f>
        <v>4.7743404282936379E-2</v>
      </c>
      <c r="L402" s="6">
        <f>'1'!L402</f>
        <v>1.9754254710389399E-2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1.9774698609387801E-2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2.471837326173475E-2</v>
      </c>
      <c r="I403" s="6">
        <f>'1'!I403</f>
        <v>1.4831023957040852E-2</v>
      </c>
      <c r="J403" s="6">
        <f>'1'!J403</f>
        <v>4.7608430380898209E-2</v>
      </c>
      <c r="K403" s="6">
        <f>'1'!K403</f>
        <v>4.7608430380898209E-2</v>
      </c>
      <c r="L403" s="6">
        <f>'1'!L403</f>
        <v>1.9774698609387801E-2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1.9598186418281101E-2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2.4497733022851374E-2</v>
      </c>
      <c r="I404" s="6">
        <f>'1'!I404</f>
        <v>1.4698639813710826E-2</v>
      </c>
      <c r="J404" s="6">
        <f>'1'!J404</f>
        <v>4.7694635933388123E-2</v>
      </c>
      <c r="K404" s="6">
        <f>'1'!K404</f>
        <v>4.7694635933388123E-2</v>
      </c>
      <c r="L404" s="6">
        <f>'1'!L404</f>
        <v>1.9598186418281101E-2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1.9514446365143399E-2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2.4393057956429251E-2</v>
      </c>
      <c r="I405" s="6">
        <f>'1'!I405</f>
        <v>1.463583477385755E-2</v>
      </c>
      <c r="J405" s="6">
        <f>'1'!J405</f>
        <v>4.7387968365016943E-2</v>
      </c>
      <c r="K405" s="6">
        <f>'1'!K405</f>
        <v>4.7387968365016943E-2</v>
      </c>
      <c r="L405" s="6">
        <f>'1'!L405</f>
        <v>1.9514446365143399E-2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1.96080449487234E-2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2.4510056185904249E-2</v>
      </c>
      <c r="I406" s="6">
        <f>'1'!I406</f>
        <v>1.4706033711542551E-2</v>
      </c>
      <c r="J406" s="6">
        <f>'1'!J406</f>
        <v>4.7368258573304373E-2</v>
      </c>
      <c r="K406" s="6">
        <f>'1'!K406</f>
        <v>4.7368258573304373E-2</v>
      </c>
      <c r="L406" s="6">
        <f>'1'!L406</f>
        <v>1.96080449487234E-2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1.9415937796570401E-2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2.4269922245713001E-2</v>
      </c>
      <c r="I407" s="6">
        <f>'1'!I407</f>
        <v>1.4561953347427801E-2</v>
      </c>
      <c r="J407" s="6">
        <f>'1'!J407</f>
        <v>4.7231212769817774E-2</v>
      </c>
      <c r="K407" s="6">
        <f>'1'!K407</f>
        <v>4.7231212769817774E-2</v>
      </c>
      <c r="L407" s="6">
        <f>'1'!L407</f>
        <v>1.9415937796570401E-2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1.9651652322289E-2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2.4564565402861248E-2</v>
      </c>
      <c r="I408" s="6">
        <f>'1'!I408</f>
        <v>1.473873924171675E-2</v>
      </c>
      <c r="J408" s="6">
        <f>'1'!J408</f>
        <v>4.7605103472378861E-2</v>
      </c>
      <c r="K408" s="6">
        <f>'1'!K408</f>
        <v>4.7605103472378861E-2</v>
      </c>
      <c r="L408" s="6">
        <f>'1'!L408</f>
        <v>1.9651652322289E-2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1.9595367957146701E-2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2.4494209946433376E-2</v>
      </c>
      <c r="I409" s="6">
        <f>'1'!I409</f>
        <v>1.4696525967860027E-2</v>
      </c>
      <c r="J409" s="6">
        <f>'1'!J409</f>
        <v>4.7624640247921006E-2</v>
      </c>
      <c r="K409" s="6">
        <f>'1'!K409</f>
        <v>4.7624640247921006E-2</v>
      </c>
      <c r="L409" s="6">
        <f>'1'!L409</f>
        <v>1.9595367957146701E-2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1.94266275258872E-2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2.4283284407358999E-2</v>
      </c>
      <c r="I410" s="6">
        <f>'1'!I410</f>
        <v>1.4569970644415401E-2</v>
      </c>
      <c r="J410" s="6">
        <f>'1'!J410</f>
        <v>4.7515854502415557E-2</v>
      </c>
      <c r="K410" s="6">
        <f>'1'!K410</f>
        <v>4.7515854502415557E-2</v>
      </c>
      <c r="L410" s="6">
        <f>'1'!L410</f>
        <v>1.94266275258872E-2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1.9479295301563501E-2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2.4349119126954376E-2</v>
      </c>
      <c r="I411" s="6">
        <f>'1'!I411</f>
        <v>1.4609471476172625E-2</v>
      </c>
      <c r="J411" s="6">
        <f>'1'!J411</f>
        <v>4.7662568564339071E-2</v>
      </c>
      <c r="K411" s="6">
        <f>'1'!K411</f>
        <v>4.7662568564339071E-2</v>
      </c>
      <c r="L411" s="6">
        <f>'1'!L411</f>
        <v>1.9479295301563501E-2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1.9519461540684301E-2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2.4399326925855377E-2</v>
      </c>
      <c r="I412" s="6">
        <f>'1'!I412</f>
        <v>1.4639596155513225E-2</v>
      </c>
      <c r="J412" s="6">
        <f>'1'!J412</f>
        <v>4.7639858396915834E-2</v>
      </c>
      <c r="K412" s="6">
        <f>'1'!K412</f>
        <v>4.7639858396915834E-2</v>
      </c>
      <c r="L412" s="6">
        <f>'1'!L412</f>
        <v>1.9519461540684301E-2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1.96201773261988E-2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2.4525221657748501E-2</v>
      </c>
      <c r="I413" s="6">
        <f>'1'!I413</f>
        <v>1.47151329946491E-2</v>
      </c>
      <c r="J413" s="6">
        <f>'1'!J413</f>
        <v>4.7458767401091541E-2</v>
      </c>
      <c r="K413" s="6">
        <f>'1'!K413</f>
        <v>4.7458767401091541E-2</v>
      </c>
      <c r="L413" s="6">
        <f>'1'!L413</f>
        <v>1.96201773261988E-2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1.9546555679040699E-2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2.4433194598800875E-2</v>
      </c>
      <c r="I414" s="6">
        <f>'1'!I414</f>
        <v>1.4659916759280524E-2</v>
      </c>
      <c r="J414" s="6">
        <f>'1'!J414</f>
        <v>4.7414709423417814E-2</v>
      </c>
      <c r="K414" s="6">
        <f>'1'!K414</f>
        <v>4.7414709423417814E-2</v>
      </c>
      <c r="L414" s="6">
        <f>'1'!L414</f>
        <v>1.9546555679040699E-2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1.9553751483728201E-2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2.4442189354660252E-2</v>
      </c>
      <c r="I415" s="6">
        <f>'1'!I415</f>
        <v>1.466531361279615E-2</v>
      </c>
      <c r="J415" s="6">
        <f>'1'!J415</f>
        <v>4.7794366848576096E-2</v>
      </c>
      <c r="K415" s="6">
        <f>'1'!K415</f>
        <v>4.7794366848576096E-2</v>
      </c>
      <c r="L415" s="6">
        <f>'1'!L415</f>
        <v>1.9553751483728201E-2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1.9371973393801901E-2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2.4214966742252375E-2</v>
      </c>
      <c r="I416" s="6">
        <f>'1'!I416</f>
        <v>1.4528980045351426E-2</v>
      </c>
      <c r="J416" s="6">
        <f>'1'!J416</f>
        <v>4.7819292506142599E-2</v>
      </c>
      <c r="K416" s="6">
        <f>'1'!K416</f>
        <v>4.7819292506142599E-2</v>
      </c>
      <c r="L416" s="6">
        <f>'1'!L416</f>
        <v>1.9371973393801901E-2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1.9394255094296299E-2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2.4242818867870372E-2</v>
      </c>
      <c r="I417" s="6">
        <f>'1'!I417</f>
        <v>1.4545691320722224E-2</v>
      </c>
      <c r="J417" s="6">
        <f>'1'!J417</f>
        <v>4.7830804172876877E-2</v>
      </c>
      <c r="K417" s="6">
        <f>'1'!K417</f>
        <v>4.7830804172876877E-2</v>
      </c>
      <c r="L417" s="6">
        <f>'1'!L417</f>
        <v>1.9394255094296299E-2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1.95301074313858E-2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2.4412634289232252E-2</v>
      </c>
      <c r="I418" s="6">
        <f>'1'!I418</f>
        <v>1.464758057353935E-2</v>
      </c>
      <c r="J418" s="6">
        <f>'1'!J418</f>
        <v>4.7749393840197538E-2</v>
      </c>
      <c r="K418" s="6">
        <f>'1'!K418</f>
        <v>4.7749393840197538E-2</v>
      </c>
      <c r="L418" s="6">
        <f>'1'!L418</f>
        <v>1.95301074313858E-2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1.9456879951890702E-2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2.4321099939863377E-2</v>
      </c>
      <c r="I419" s="6">
        <f>'1'!I419</f>
        <v>1.4592659963918026E-2</v>
      </c>
      <c r="J419" s="6">
        <f>'1'!J419</f>
        <v>4.7618502122672671E-2</v>
      </c>
      <c r="K419" s="6">
        <f>'1'!K419</f>
        <v>4.7618502122672671E-2</v>
      </c>
      <c r="L419" s="6">
        <f>'1'!L419</f>
        <v>1.9456879951890702E-2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1.93056870364955E-2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2.4132108795619375E-2</v>
      </c>
      <c r="I420" s="6">
        <f>'1'!I420</f>
        <v>1.4479265277371624E-2</v>
      </c>
      <c r="J420" s="6">
        <f>'1'!J420</f>
        <v>4.7806981433499166E-2</v>
      </c>
      <c r="K420" s="6">
        <f>'1'!K420</f>
        <v>4.7806981433499166E-2</v>
      </c>
      <c r="L420" s="6">
        <f>'1'!L420</f>
        <v>1.93056870364955E-2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1.93210316283857E-2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2.4151289535482123E-2</v>
      </c>
      <c r="I421" s="6">
        <f>'1'!I421</f>
        <v>1.4490773721289275E-2</v>
      </c>
      <c r="J421" s="6">
        <f>'1'!J421</f>
        <v>4.7813188703218504E-2</v>
      </c>
      <c r="K421" s="6">
        <f>'1'!K421</f>
        <v>4.7813188703218504E-2</v>
      </c>
      <c r="L421" s="6">
        <f>'1'!L421</f>
        <v>1.93210316283857E-2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1.9171159865091901E-2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2.3963949831364878E-2</v>
      </c>
      <c r="I422" s="6">
        <f>'1'!I422</f>
        <v>1.4378369898818926E-2</v>
      </c>
      <c r="J422" s="6">
        <f>'1'!J422</f>
        <v>4.7612968409719326E-2</v>
      </c>
      <c r="K422" s="6">
        <f>'1'!K422</f>
        <v>4.7612968409719326E-2</v>
      </c>
      <c r="L422" s="6">
        <f>'1'!L422</f>
        <v>1.9171159865091901E-2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1.9247501236439299E-2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2.4059376545549124E-2</v>
      </c>
      <c r="I423" s="6">
        <f>'1'!I423</f>
        <v>1.4435625927329474E-2</v>
      </c>
      <c r="J423" s="6">
        <f>'1'!J423</f>
        <v>4.7838633432069781E-2</v>
      </c>
      <c r="K423" s="6">
        <f>'1'!K423</f>
        <v>4.7838633432069781E-2</v>
      </c>
      <c r="L423" s="6">
        <f>'1'!L423</f>
        <v>1.9247501236439299E-2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1.95349332523828E-2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2.4418666565478499E-2</v>
      </c>
      <c r="I424" s="6">
        <f>'1'!I424</f>
        <v>1.46511999392871E-2</v>
      </c>
      <c r="J424" s="6">
        <f>'1'!J424</f>
        <v>4.7858018857565583E-2</v>
      </c>
      <c r="K424" s="6">
        <f>'1'!K424</f>
        <v>4.7858018857565583E-2</v>
      </c>
      <c r="L424" s="6">
        <f>'1'!L424</f>
        <v>1.95349332523828E-2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1.9470368534162001E-2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2.4337960667702503E-2</v>
      </c>
      <c r="I425" s="6">
        <f>'1'!I425</f>
        <v>1.4602776400621501E-2</v>
      </c>
      <c r="J425" s="6">
        <f>'1'!J425</f>
        <v>4.7681141869137598E-2</v>
      </c>
      <c r="K425" s="6">
        <f>'1'!K425</f>
        <v>4.7681141869137598E-2</v>
      </c>
      <c r="L425" s="6">
        <f>'1'!L425</f>
        <v>1.9470368534162001E-2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1.9258289023207299E-2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2.4072861279009122E-2</v>
      </c>
      <c r="I426" s="6">
        <f>'1'!I426</f>
        <v>1.4443716767405475E-2</v>
      </c>
      <c r="J426" s="6">
        <f>'1'!J426</f>
        <v>4.7582928780092452E-2</v>
      </c>
      <c r="K426" s="6">
        <f>'1'!K426</f>
        <v>4.7582928780092452E-2</v>
      </c>
      <c r="L426" s="6">
        <f>'1'!L426</f>
        <v>1.9258289023207299E-2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1.92662203566701E-2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2.4082775445837624E-2</v>
      </c>
      <c r="I427" s="6">
        <f>'1'!I427</f>
        <v>1.4449665267502576E-2</v>
      </c>
      <c r="J427" s="6">
        <f>'1'!J427</f>
        <v>4.7755101656256412E-2</v>
      </c>
      <c r="K427" s="6">
        <f>'1'!K427</f>
        <v>4.7755101656256412E-2</v>
      </c>
      <c r="L427" s="6">
        <f>'1'!L427</f>
        <v>1.92662203566701E-2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1.9504244164032899E-2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2.4380305205041124E-2</v>
      </c>
      <c r="I428" s="6">
        <f>'1'!I428</f>
        <v>1.4628183123024673E-2</v>
      </c>
      <c r="J428" s="6">
        <f>'1'!J428</f>
        <v>4.8042142067131428E-2</v>
      </c>
      <c r="K428" s="6">
        <f>'1'!K428</f>
        <v>4.8042142067131428E-2</v>
      </c>
      <c r="L428" s="6">
        <f>'1'!L428</f>
        <v>1.9504244164032899E-2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1.9448643531545601E-2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2.4310804414432001E-2</v>
      </c>
      <c r="I429" s="6">
        <f>'1'!I429</f>
        <v>1.4586482648659201E-2</v>
      </c>
      <c r="J429" s="6">
        <f>'1'!J429</f>
        <v>4.8041598067722929E-2</v>
      </c>
      <c r="K429" s="6">
        <f>'1'!K429</f>
        <v>4.8041598067722929E-2</v>
      </c>
      <c r="L429" s="6">
        <f>'1'!L429</f>
        <v>1.9448643531545601E-2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1.9208184848708201E-2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2.4010231060885252E-2</v>
      </c>
      <c r="I430" s="6">
        <f>'1'!I430</f>
        <v>1.440613863653115E-2</v>
      </c>
      <c r="J430" s="6">
        <f>'1'!J430</f>
        <v>4.7531844870606979E-2</v>
      </c>
      <c r="K430" s="6">
        <f>'1'!K430</f>
        <v>4.7531844870606979E-2</v>
      </c>
      <c r="L430" s="6">
        <f>'1'!L430</f>
        <v>1.9208184848708201E-2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1.9117764947196799E-2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2.3897206183996E-2</v>
      </c>
      <c r="I431" s="6">
        <f>'1'!I431</f>
        <v>1.4338323710397598E-2</v>
      </c>
      <c r="J431" s="6">
        <f>'1'!J431</f>
        <v>4.7526516652334698E-2</v>
      </c>
      <c r="K431" s="6">
        <f>'1'!K431</f>
        <v>4.7526516652334698E-2</v>
      </c>
      <c r="L431" s="6">
        <f>'1'!L431</f>
        <v>1.9117764947196799E-2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1.8970121519909702E-2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2.3712651899887128E-2</v>
      </c>
      <c r="I432" s="6">
        <f>'1'!I432</f>
        <v>1.4227591139932275E-2</v>
      </c>
      <c r="J432" s="6">
        <f>'1'!J432</f>
        <v>4.746559228415162E-2</v>
      </c>
      <c r="K432" s="6">
        <f>'1'!K432</f>
        <v>4.746559228415162E-2</v>
      </c>
      <c r="L432" s="6">
        <f>'1'!L432</f>
        <v>1.8970121519909702E-2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1.89145043314193E-2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2.3643130414274127E-2</v>
      </c>
      <c r="I433" s="6">
        <f>'1'!I433</f>
        <v>1.4185878248564475E-2</v>
      </c>
      <c r="J433" s="6">
        <f>'1'!J433</f>
        <v>4.7152583483541788E-2</v>
      </c>
      <c r="K433" s="6">
        <f>'1'!K433</f>
        <v>4.7152583483541788E-2</v>
      </c>
      <c r="L433" s="6">
        <f>'1'!L433</f>
        <v>1.89145043314193E-2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1.8870551375508599E-2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2.3588189219385748E-2</v>
      </c>
      <c r="I434" s="6">
        <f>'1'!I434</f>
        <v>1.415291353163145E-2</v>
      </c>
      <c r="J434" s="6">
        <f>'1'!J434</f>
        <v>4.7358902359821972E-2</v>
      </c>
      <c r="K434" s="6">
        <f>'1'!K434</f>
        <v>4.7358902359821972E-2</v>
      </c>
      <c r="L434" s="6">
        <f>'1'!L434</f>
        <v>1.8870551375508599E-2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1.8790030767084201E-2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2.3487538458855251E-2</v>
      </c>
      <c r="I435" s="6">
        <f>'1'!I435</f>
        <v>1.4092523075313151E-2</v>
      </c>
      <c r="J435" s="6">
        <f>'1'!J435</f>
        <v>4.7270259107756757E-2</v>
      </c>
      <c r="K435" s="6">
        <f>'1'!K435</f>
        <v>4.7270259107756757E-2</v>
      </c>
      <c r="L435" s="6">
        <f>'1'!L435</f>
        <v>1.8790030767084201E-2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1.9008105851778E-2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2.3760132314722501E-2</v>
      </c>
      <c r="I436" s="6">
        <f>'1'!I436</f>
        <v>1.42560793888335E-2</v>
      </c>
      <c r="J436" s="6">
        <f>'1'!J436</f>
        <v>4.7426219140580234E-2</v>
      </c>
      <c r="K436" s="6">
        <f>'1'!K436</f>
        <v>4.7426219140580234E-2</v>
      </c>
      <c r="L436" s="6">
        <f>'1'!L436</f>
        <v>1.9008105851778E-2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1.9057527449848701E-2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2.3821909312310877E-2</v>
      </c>
      <c r="I437" s="6">
        <f>'1'!I437</f>
        <v>1.4293145587386525E-2</v>
      </c>
      <c r="J437" s="6">
        <f>'1'!J437</f>
        <v>4.7290141280974966E-2</v>
      </c>
      <c r="K437" s="6">
        <f>'1'!K437</f>
        <v>4.7290141280974966E-2</v>
      </c>
      <c r="L437" s="6">
        <f>'1'!L437</f>
        <v>1.9057527449848701E-2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1.8703965898239201E-2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2.3379957372799E-2</v>
      </c>
      <c r="I438" s="6">
        <f>'1'!I438</f>
        <v>1.4027974423679401E-2</v>
      </c>
      <c r="J438" s="6">
        <f>'1'!J438</f>
        <v>4.6880154745982748E-2</v>
      </c>
      <c r="K438" s="6">
        <f>'1'!K438</f>
        <v>4.6880154745982748E-2</v>
      </c>
      <c r="L438" s="6">
        <f>'1'!L438</f>
        <v>1.8703965898239201E-2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1.88775920049555E-2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2.3596990006194377E-2</v>
      </c>
      <c r="I439" s="6">
        <f>'1'!I439</f>
        <v>1.4158194003716625E-2</v>
      </c>
      <c r="J439" s="6">
        <f>'1'!J439</f>
        <v>4.7150460676784862E-2</v>
      </c>
      <c r="K439" s="6">
        <f>'1'!K439</f>
        <v>4.7150460676784862E-2</v>
      </c>
      <c r="L439" s="6">
        <f>'1'!L439</f>
        <v>1.88775920049555E-2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1.9113044190133099E-2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2.3891305237666374E-2</v>
      </c>
      <c r="I440" s="6">
        <f>'1'!I440</f>
        <v>1.4334783142599825E-2</v>
      </c>
      <c r="J440" s="6">
        <f>'1'!J440</f>
        <v>4.7170117790390736E-2</v>
      </c>
      <c r="K440" s="6">
        <f>'1'!K440</f>
        <v>4.7170117790390736E-2</v>
      </c>
      <c r="L440" s="6">
        <f>'1'!L440</f>
        <v>1.9113044190133099E-2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1.9123580424560201E-2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2.3904475530700249E-2</v>
      </c>
      <c r="I441" s="6">
        <f>'1'!I441</f>
        <v>1.434268531842015E-2</v>
      </c>
      <c r="J441" s="6">
        <f>'1'!J441</f>
        <v>4.7220344642009159E-2</v>
      </c>
      <c r="K441" s="6">
        <f>'1'!K441</f>
        <v>4.7220344642009159E-2</v>
      </c>
      <c r="L441" s="6">
        <f>'1'!L441</f>
        <v>1.9123580424560201E-2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1.9130186044040098E-2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2.3912732555050123E-2</v>
      </c>
      <c r="I442" s="6">
        <f>'1'!I442</f>
        <v>1.4347639533030074E-2</v>
      </c>
      <c r="J442" s="6">
        <f>'1'!J442</f>
        <v>4.7600309260784318E-2</v>
      </c>
      <c r="K442" s="6">
        <f>'1'!K442</f>
        <v>4.7600309260784318E-2</v>
      </c>
      <c r="L442" s="6">
        <f>'1'!L442</f>
        <v>1.9130186044040098E-2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1.8935233233156299E-2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2.3669041541445373E-2</v>
      </c>
      <c r="I443" s="6">
        <f>'1'!I443</f>
        <v>1.4201424924867225E-2</v>
      </c>
      <c r="J443" s="6">
        <f>'1'!J443</f>
        <v>4.7530378487897727E-2</v>
      </c>
      <c r="K443" s="6">
        <f>'1'!K443</f>
        <v>4.7530378487897727E-2</v>
      </c>
      <c r="L443" s="6">
        <f>'1'!L443</f>
        <v>1.8935233233156299E-2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1.8814681381659398E-2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2.3518351727074248E-2</v>
      </c>
      <c r="I444" s="6">
        <f>'1'!I444</f>
        <v>1.4111011036244549E-2</v>
      </c>
      <c r="J444" s="6">
        <f>'1'!J444</f>
        <v>4.7344917964291827E-2</v>
      </c>
      <c r="K444" s="6">
        <f>'1'!K444</f>
        <v>4.7344917964291827E-2</v>
      </c>
      <c r="L444" s="6">
        <f>'1'!L444</f>
        <v>1.8814681381659398E-2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1.88532646855986E-2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2.356658085699825E-2</v>
      </c>
      <c r="I445" s="6">
        <f>'1'!I445</f>
        <v>1.413994851419895E-2</v>
      </c>
      <c r="J445" s="6">
        <f>'1'!J445</f>
        <v>4.7325639145036957E-2</v>
      </c>
      <c r="K445" s="6">
        <f>'1'!K445</f>
        <v>4.7325639145036957E-2</v>
      </c>
      <c r="L445" s="6">
        <f>'1'!L445</f>
        <v>1.88532646855986E-2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1.88007654276603E-2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2.3500956784575373E-2</v>
      </c>
      <c r="I446" s="6">
        <f>'1'!I446</f>
        <v>1.4100574070745225E-2</v>
      </c>
      <c r="J446" s="6">
        <f>'1'!J446</f>
        <v>4.7138233575154613E-2</v>
      </c>
      <c r="K446" s="6">
        <f>'1'!K446</f>
        <v>4.7138233575154613E-2</v>
      </c>
      <c r="L446" s="6">
        <f>'1'!L446</f>
        <v>1.88007654276603E-2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1.89283660910366E-2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2.366045761379575E-2</v>
      </c>
      <c r="I447" s="6">
        <f>'1'!I447</f>
        <v>1.4196274568277451E-2</v>
      </c>
      <c r="J447" s="6">
        <f>'1'!J447</f>
        <v>4.7516916873713184E-2</v>
      </c>
      <c r="K447" s="6">
        <f>'1'!K447</f>
        <v>4.7516916873713184E-2</v>
      </c>
      <c r="L447" s="6">
        <f>'1'!L447</f>
        <v>1.89283660910366E-2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1.9101622325169001E-2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2.3877027906461252E-2</v>
      </c>
      <c r="I448" s="6">
        <f>'1'!I448</f>
        <v>1.4326216743876751E-2</v>
      </c>
      <c r="J448" s="6">
        <f>'1'!J448</f>
        <v>4.759193835584398E-2</v>
      </c>
      <c r="K448" s="6">
        <f>'1'!K448</f>
        <v>4.759193835584398E-2</v>
      </c>
      <c r="L448" s="6">
        <f>'1'!L448</f>
        <v>1.9101622325169001E-2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1.9080191883224299E-2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2.3850239854030373E-2</v>
      </c>
      <c r="I449" s="6">
        <f>'1'!I449</f>
        <v>1.4310143912418225E-2</v>
      </c>
      <c r="J449" s="6">
        <f>'1'!J449</f>
        <v>4.7293317168921725E-2</v>
      </c>
      <c r="K449" s="6">
        <f>'1'!K449</f>
        <v>4.7293317168921725E-2</v>
      </c>
      <c r="L449" s="6">
        <f>'1'!L449</f>
        <v>1.9080191883224299E-2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1.8886771290655399E-2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2.3608464113319249E-2</v>
      </c>
      <c r="I450" s="6">
        <f>'1'!I450</f>
        <v>1.4165078467991549E-2</v>
      </c>
      <c r="J450" s="6">
        <f>'1'!J450</f>
        <v>4.7268820163025728E-2</v>
      </c>
      <c r="K450" s="6">
        <f>'1'!K450</f>
        <v>4.7268820163025728E-2</v>
      </c>
      <c r="L450" s="6">
        <f>'1'!L450</f>
        <v>1.8886771290655399E-2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1.8829963963210999E-2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2.3537454954013749E-2</v>
      </c>
      <c r="I451" s="6">
        <f>'1'!I451</f>
        <v>1.4122472972408248E-2</v>
      </c>
      <c r="J451" s="6">
        <f>'1'!J451</f>
        <v>4.7114109127047596E-2</v>
      </c>
      <c r="K451" s="6">
        <f>'1'!K451</f>
        <v>4.7114109127047596E-2</v>
      </c>
      <c r="L451" s="6">
        <f>'1'!L451</f>
        <v>1.8829963963210999E-2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1.8972936331406402E-2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2.3716170414258001E-2</v>
      </c>
      <c r="I452" s="6">
        <f>'1'!I452</f>
        <v>1.4229702248554802E-2</v>
      </c>
      <c r="J452" s="6">
        <f>'1'!J452</f>
        <v>4.7439914770341818E-2</v>
      </c>
      <c r="K452" s="6">
        <f>'1'!K452</f>
        <v>4.7439914770341818E-2</v>
      </c>
      <c r="L452" s="6">
        <f>'1'!L452</f>
        <v>1.8972936331406402E-2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1.8971210856270002E-2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2.3714013570337502E-2</v>
      </c>
      <c r="I453" s="6">
        <f>'1'!I453</f>
        <v>1.4228408142202501E-2</v>
      </c>
      <c r="J453" s="6">
        <f>'1'!J453</f>
        <v>4.7526387696591142E-2</v>
      </c>
      <c r="K453" s="6">
        <f>'1'!K453</f>
        <v>4.7526387696591142E-2</v>
      </c>
      <c r="L453" s="6">
        <f>'1'!L453</f>
        <v>1.8971210856270002E-2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1.9051742685765601E-2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2.3814678357206999E-2</v>
      </c>
      <c r="I454" s="6">
        <f>'1'!I454</f>
        <v>1.42888070143242E-2</v>
      </c>
      <c r="J454" s="6">
        <f>'1'!J454</f>
        <v>4.7706212228391477E-2</v>
      </c>
      <c r="K454" s="6">
        <f>'1'!K454</f>
        <v>4.7706212228391477E-2</v>
      </c>
      <c r="L454" s="6">
        <f>'1'!L454</f>
        <v>1.9051742685765601E-2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1.89073696088068E-2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2.3634212011008501E-2</v>
      </c>
      <c r="I455" s="6">
        <f>'1'!I455</f>
        <v>1.4180527206605099E-2</v>
      </c>
      <c r="J455" s="6">
        <f>'1'!J455</f>
        <v>4.7996286786927751E-2</v>
      </c>
      <c r="K455" s="6">
        <f>'1'!K455</f>
        <v>4.7996286786927751E-2</v>
      </c>
      <c r="L455" s="6">
        <f>'1'!L455</f>
        <v>1.89073696088068E-2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1.8710080836042201E-2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2.3387601045052751E-2</v>
      </c>
      <c r="I456" s="6">
        <f>'1'!I456</f>
        <v>1.4032560627031652E-2</v>
      </c>
      <c r="J456" s="6">
        <f>'1'!J456</f>
        <v>4.7542076426657524E-2</v>
      </c>
      <c r="K456" s="6">
        <f>'1'!K456</f>
        <v>4.7542076426657524E-2</v>
      </c>
      <c r="L456" s="6">
        <f>'1'!L456</f>
        <v>1.8710080836042201E-2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1.8788237253038801E-2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2.34852965662985E-2</v>
      </c>
      <c r="I457" s="6">
        <f>'1'!I457</f>
        <v>1.4091177939779102E-2</v>
      </c>
      <c r="J457" s="6">
        <f>'1'!J457</f>
        <v>4.7429285549240793E-2</v>
      </c>
      <c r="K457" s="6">
        <f>'1'!K457</f>
        <v>4.7429285549240793E-2</v>
      </c>
      <c r="L457" s="6">
        <f>'1'!L457</f>
        <v>1.8788237253038801E-2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1.8929154862737801E-2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2.3661443578422252E-2</v>
      </c>
      <c r="I458" s="6">
        <f>'1'!I458</f>
        <v>1.4196866147053351E-2</v>
      </c>
      <c r="J458" s="6">
        <f>'1'!J458</f>
        <v>4.7451942944329382E-2</v>
      </c>
      <c r="K458" s="6">
        <f>'1'!K458</f>
        <v>4.7451942944329382E-2</v>
      </c>
      <c r="L458" s="6">
        <f>'1'!L458</f>
        <v>1.8929154862737801E-2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1.8711288872644099E-2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2.3389111090805124E-2</v>
      </c>
      <c r="I459" s="6">
        <f>'1'!I459</f>
        <v>1.4033466654483073E-2</v>
      </c>
      <c r="J459" s="6">
        <f>'1'!J459</f>
        <v>4.7405672909251503E-2</v>
      </c>
      <c r="K459" s="6">
        <f>'1'!K459</f>
        <v>4.7405672909251503E-2</v>
      </c>
      <c r="L459" s="6">
        <f>'1'!L459</f>
        <v>1.8711288872644099E-2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1.8772319373717199E-2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2.34653992171465E-2</v>
      </c>
      <c r="I460" s="6">
        <f>'1'!I460</f>
        <v>1.4079239530287899E-2</v>
      </c>
      <c r="J460" s="6">
        <f>'1'!J460</f>
        <v>4.6928040738460033E-2</v>
      </c>
      <c r="K460" s="6">
        <f>'1'!K460</f>
        <v>4.6928040738460033E-2</v>
      </c>
      <c r="L460" s="6">
        <f>'1'!L460</f>
        <v>1.8772319373717199E-2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1.8935220297233699E-2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2.3669025371542123E-2</v>
      </c>
      <c r="I461" s="6">
        <f>'1'!I461</f>
        <v>1.4201415222925274E-2</v>
      </c>
      <c r="J461" s="6">
        <f>'1'!J461</f>
        <v>4.7187906754808343E-2</v>
      </c>
      <c r="K461" s="6">
        <f>'1'!K461</f>
        <v>4.7187906754808343E-2</v>
      </c>
      <c r="L461" s="6">
        <f>'1'!L461</f>
        <v>1.8935220297233699E-2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1.8999825040179E-2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2.374978130022375E-2</v>
      </c>
      <c r="I462" s="6">
        <f>'1'!I462</f>
        <v>1.4249868780134251E-2</v>
      </c>
      <c r="J462" s="6">
        <f>'1'!J462</f>
        <v>4.7647004725829681E-2</v>
      </c>
      <c r="K462" s="6">
        <f>'1'!K462</f>
        <v>4.7647004725829681E-2</v>
      </c>
      <c r="L462" s="6">
        <f>'1'!L462</f>
        <v>1.8999825040179E-2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1.8847676557740601E-2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2.355959569717575E-2</v>
      </c>
      <c r="I463" s="6">
        <f>'1'!I463</f>
        <v>1.4135757418305452E-2</v>
      </c>
      <c r="J463" s="6">
        <f>'1'!J463</f>
        <v>4.7624540637516956E-2</v>
      </c>
      <c r="K463" s="6">
        <f>'1'!K463</f>
        <v>4.7624540637516956E-2</v>
      </c>
      <c r="L463" s="6">
        <f>'1'!L463</f>
        <v>1.8847676557740601E-2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1.8832646567556399E-2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2.3540808209445499E-2</v>
      </c>
      <c r="I464" s="6">
        <f>'1'!I464</f>
        <v>1.4124484925667299E-2</v>
      </c>
      <c r="J464" s="6">
        <f>'1'!J464</f>
        <v>4.7437746355393849E-2</v>
      </c>
      <c r="K464" s="6">
        <f>'1'!K464</f>
        <v>4.7437746355393849E-2</v>
      </c>
      <c r="L464" s="6">
        <f>'1'!L464</f>
        <v>1.8832646567556399E-2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1.89089583093064E-2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2.3636197886633001E-2</v>
      </c>
      <c r="I465" s="6">
        <f>'1'!I465</f>
        <v>1.4181718731979799E-2</v>
      </c>
      <c r="J465" s="6">
        <f>'1'!J465</f>
        <v>4.7482973347675553E-2</v>
      </c>
      <c r="K465" s="6">
        <f>'1'!K465</f>
        <v>4.7482973347675553E-2</v>
      </c>
      <c r="L465" s="6">
        <f>'1'!L465</f>
        <v>1.89089583093064E-2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1.8775197500730999E-2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2.346899687591375E-2</v>
      </c>
      <c r="I466" s="6">
        <f>'1'!I466</f>
        <v>1.4081398125548249E-2</v>
      </c>
      <c r="J466" s="6">
        <f>'1'!J466</f>
        <v>4.7343948928930991E-2</v>
      </c>
      <c r="K466" s="6">
        <f>'1'!K466</f>
        <v>4.7343948928930991E-2</v>
      </c>
      <c r="L466" s="6">
        <f>'1'!L466</f>
        <v>1.8775197500730999E-2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1.8628800742726902E-2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2.3286000928408629E-2</v>
      </c>
      <c r="I467" s="6">
        <f>'1'!I467</f>
        <v>1.3971600557045176E-2</v>
      </c>
      <c r="J467" s="6">
        <f>'1'!J467</f>
        <v>4.734798125433471E-2</v>
      </c>
      <c r="K467" s="6">
        <f>'1'!K467</f>
        <v>4.734798125433471E-2</v>
      </c>
      <c r="L467" s="6">
        <f>'1'!L467</f>
        <v>1.8628800742726902E-2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1.8698487380769999E-2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2.3373109225962498E-2</v>
      </c>
      <c r="I468" s="6">
        <f>'1'!I468</f>
        <v>1.4023865535577499E-2</v>
      </c>
      <c r="J468" s="6">
        <f>'1'!J468</f>
        <v>4.7430097605313692E-2</v>
      </c>
      <c r="K468" s="6">
        <f>'1'!K468</f>
        <v>4.7430097605313692E-2</v>
      </c>
      <c r="L468" s="6">
        <f>'1'!L468</f>
        <v>1.8698487380769999E-2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1.8650547792186601E-2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2.331318474023325E-2</v>
      </c>
      <c r="I469" s="6">
        <f>'1'!I469</f>
        <v>1.3987910844139952E-2</v>
      </c>
      <c r="J469" s="6">
        <f>'1'!J469</f>
        <v>4.7191540910492713E-2</v>
      </c>
      <c r="K469" s="6">
        <f>'1'!K469</f>
        <v>4.7191540910492713E-2</v>
      </c>
      <c r="L469" s="6">
        <f>'1'!L469</f>
        <v>1.8650547792186601E-2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1.8453503966293899E-2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2.3066879957867374E-2</v>
      </c>
      <c r="I470" s="6">
        <f>'1'!I470</f>
        <v>1.3840127974720423E-2</v>
      </c>
      <c r="J470" s="6">
        <f>'1'!J470</f>
        <v>4.6804285858190166E-2</v>
      </c>
      <c r="K470" s="6">
        <f>'1'!K470</f>
        <v>4.6804285858190166E-2</v>
      </c>
      <c r="L470" s="6">
        <f>'1'!L470</f>
        <v>1.8453503966293899E-2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1.84705074127837E-2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2.3088134265979623E-2</v>
      </c>
      <c r="I471" s="6">
        <f>'1'!I471</f>
        <v>1.3852880559587775E-2</v>
      </c>
      <c r="J471" s="6">
        <f>'1'!J471</f>
        <v>4.6963483020360186E-2</v>
      </c>
      <c r="K471" s="6">
        <f>'1'!K471</f>
        <v>4.6963483020360186E-2</v>
      </c>
      <c r="L471" s="6">
        <f>'1'!L471</f>
        <v>1.84705074127837E-2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1.8579151284079901E-2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2.3223939105099876E-2</v>
      </c>
      <c r="I472" s="6">
        <f>'1'!I472</f>
        <v>1.3934363463059925E-2</v>
      </c>
      <c r="J472" s="6">
        <f>'1'!J472</f>
        <v>4.6948694511871177E-2</v>
      </c>
      <c r="K472" s="6">
        <f>'1'!K472</f>
        <v>4.6948694511871177E-2</v>
      </c>
      <c r="L472" s="6">
        <f>'1'!L472</f>
        <v>1.8579151284079901E-2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1.87738659732983E-2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2.3467332466622876E-2</v>
      </c>
      <c r="I473" s="6">
        <f>'1'!I473</f>
        <v>1.4080399479973724E-2</v>
      </c>
      <c r="J473" s="6">
        <f>'1'!J473</f>
        <v>4.7499002778732577E-2</v>
      </c>
      <c r="K473" s="6">
        <f>'1'!K473</f>
        <v>4.7499002778732577E-2</v>
      </c>
      <c r="L473" s="6">
        <f>'1'!L473</f>
        <v>1.87738659732983E-2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1.8809225656784001E-2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2.3511532070980001E-2</v>
      </c>
      <c r="I474" s="6">
        <f>'1'!I474</f>
        <v>1.4106919242588001E-2</v>
      </c>
      <c r="J474" s="6">
        <f>'1'!J474</f>
        <v>4.7434127792129972E-2</v>
      </c>
      <c r="K474" s="6">
        <f>'1'!K474</f>
        <v>4.7434127792129972E-2</v>
      </c>
      <c r="L474" s="6">
        <f>'1'!L474</f>
        <v>1.8809225656784001E-2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1.8833924286119502E-2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2.3542405357649378E-2</v>
      </c>
      <c r="I475" s="6">
        <f>'1'!I475</f>
        <v>1.4125443214589625E-2</v>
      </c>
      <c r="J475" s="6">
        <f>'1'!J475</f>
        <v>4.7393867105484495E-2</v>
      </c>
      <c r="K475" s="6">
        <f>'1'!K475</f>
        <v>4.7393867105484495E-2</v>
      </c>
      <c r="L475" s="6">
        <f>'1'!L475</f>
        <v>1.8833924286119502E-2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1.8772417150095099E-2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2.3465521437618875E-2</v>
      </c>
      <c r="I476" s="6">
        <f>'1'!I476</f>
        <v>1.4079312862571323E-2</v>
      </c>
      <c r="J476" s="6">
        <f>'1'!J476</f>
        <v>4.7368415470564064E-2</v>
      </c>
      <c r="K476" s="6">
        <f>'1'!K476</f>
        <v>4.7368415470564064E-2</v>
      </c>
      <c r="L476" s="6">
        <f>'1'!L476</f>
        <v>1.8772417150095099E-2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1.8715652860200799E-2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2.3394566075250998E-2</v>
      </c>
      <c r="I477" s="6">
        <f>'1'!I477</f>
        <v>1.4036739645150599E-2</v>
      </c>
      <c r="J477" s="6">
        <f>'1'!J477</f>
        <v>4.7202151204145171E-2</v>
      </c>
      <c r="K477" s="6">
        <f>'1'!K477</f>
        <v>4.7202151204145171E-2</v>
      </c>
      <c r="L477" s="6">
        <f>'1'!L477</f>
        <v>1.8715652860200799E-2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1.8593601141836801E-2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2.3242001427296002E-2</v>
      </c>
      <c r="I478" s="6">
        <f>'1'!I478</f>
        <v>1.39452008563776E-2</v>
      </c>
      <c r="J478" s="6">
        <f>'1'!J478</f>
        <v>4.7093083839397212E-2</v>
      </c>
      <c r="K478" s="6">
        <f>'1'!K478</f>
        <v>4.7093083839397212E-2</v>
      </c>
      <c r="L478" s="6">
        <f>'1'!L478</f>
        <v>1.8593601141836801E-2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1.8638492465893001E-2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2.329811558236625E-2</v>
      </c>
      <c r="I479" s="6">
        <f>'1'!I479</f>
        <v>1.3978869349419751E-2</v>
      </c>
      <c r="J479" s="6">
        <f>'1'!J479</f>
        <v>4.711669482914408E-2</v>
      </c>
      <c r="K479" s="6">
        <f>'1'!K479</f>
        <v>4.711669482914408E-2</v>
      </c>
      <c r="L479" s="6">
        <f>'1'!L479</f>
        <v>1.8638492465893001E-2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1.8555599245699401E-2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2.319449905712425E-2</v>
      </c>
      <c r="I480" s="6">
        <f>'1'!I480</f>
        <v>1.3916699434274551E-2</v>
      </c>
      <c r="J480" s="6">
        <f>'1'!J480</f>
        <v>4.7085569709327084E-2</v>
      </c>
      <c r="K480" s="6">
        <f>'1'!K480</f>
        <v>4.7085569709327084E-2</v>
      </c>
      <c r="L480" s="6">
        <f>'1'!L480</f>
        <v>1.8555599245699401E-2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1.8333559940001801E-2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2.2916949925002251E-2</v>
      </c>
      <c r="I481" s="6">
        <f>'1'!I481</f>
        <v>1.3750169955001352E-2</v>
      </c>
      <c r="J481" s="6">
        <f>'1'!J481</f>
        <v>4.6936450604633237E-2</v>
      </c>
      <c r="K481" s="6">
        <f>'1'!K481</f>
        <v>4.6936450604633237E-2</v>
      </c>
      <c r="L481" s="6">
        <f>'1'!L481</f>
        <v>1.8333559940001801E-2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1.8518889518561302E-2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2.3148611898201627E-2</v>
      </c>
      <c r="I482" s="6">
        <f>'1'!I482</f>
        <v>1.3889167138920976E-2</v>
      </c>
      <c r="J482" s="6">
        <f>'1'!J482</f>
        <v>4.7134811109255111E-2</v>
      </c>
      <c r="K482" s="6">
        <f>'1'!K482</f>
        <v>4.7134811109255111E-2</v>
      </c>
      <c r="L482" s="6">
        <f>'1'!L482</f>
        <v>1.8518889518561302E-2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1.8859002940993099E-2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2.3573753676241375E-2</v>
      </c>
      <c r="I483" s="6">
        <f>'1'!I483</f>
        <v>1.4144252205744823E-2</v>
      </c>
      <c r="J483" s="6">
        <f>'1'!J483</f>
        <v>4.7814037269033001E-2</v>
      </c>
      <c r="K483" s="6">
        <f>'1'!K483</f>
        <v>4.7814037269033001E-2</v>
      </c>
      <c r="L483" s="6">
        <f>'1'!L483</f>
        <v>1.8859002940993099E-2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1.9137754116848201E-2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2.3922192646060252E-2</v>
      </c>
      <c r="I484" s="6">
        <f>'1'!I484</f>
        <v>1.435331558763615E-2</v>
      </c>
      <c r="J484" s="6">
        <f>'1'!J484</f>
        <v>4.8090770465645125E-2</v>
      </c>
      <c r="K484" s="6">
        <f>'1'!K484</f>
        <v>4.8090770465645125E-2</v>
      </c>
      <c r="L484" s="6">
        <f>'1'!L484</f>
        <v>1.9137754116848201E-2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1.8842779288774501E-2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2.3553474110968128E-2</v>
      </c>
      <c r="I485" s="6">
        <f>'1'!I485</f>
        <v>1.4132084466580876E-2</v>
      </c>
      <c r="J485" s="6">
        <f>'1'!J485</f>
        <v>4.7640807187698017E-2</v>
      </c>
      <c r="K485" s="6">
        <f>'1'!K485</f>
        <v>4.7640807187698017E-2</v>
      </c>
      <c r="L485" s="6">
        <f>'1'!L485</f>
        <v>1.8842779288774501E-2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1.8868438272150099E-2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2.3585547840187623E-2</v>
      </c>
      <c r="I486" s="6">
        <f>'1'!I486</f>
        <v>1.4151328704112575E-2</v>
      </c>
      <c r="J486" s="6">
        <f>'1'!J486</f>
        <v>4.7494988588700347E-2</v>
      </c>
      <c r="K486" s="6">
        <f>'1'!K486</f>
        <v>4.7494988588700347E-2</v>
      </c>
      <c r="L486" s="6">
        <f>'1'!L486</f>
        <v>1.8868438272150099E-2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1.87190613988171E-2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2.3398826748521374E-2</v>
      </c>
      <c r="I487" s="6">
        <f>'1'!I487</f>
        <v>1.4039296049112825E-2</v>
      </c>
      <c r="J487" s="6">
        <f>'1'!J487</f>
        <v>4.734000779725369E-2</v>
      </c>
      <c r="K487" s="6">
        <f>'1'!K487</f>
        <v>4.734000779725369E-2</v>
      </c>
      <c r="L487" s="6">
        <f>'1'!L487</f>
        <v>1.87190613988171E-2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1.8528477124915801E-2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2.3160596406144752E-2</v>
      </c>
      <c r="I488" s="6">
        <f>'1'!I488</f>
        <v>1.3896357843686851E-2</v>
      </c>
      <c r="J488" s="6">
        <f>'1'!J488</f>
        <v>4.733858198533783E-2</v>
      </c>
      <c r="K488" s="6">
        <f>'1'!K488</f>
        <v>4.733858198533783E-2</v>
      </c>
      <c r="L488" s="6">
        <f>'1'!L488</f>
        <v>1.8528477124915801E-2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1.8306479640500899E-2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2.2883099550626125E-2</v>
      </c>
      <c r="I489" s="6">
        <f>'1'!I489</f>
        <v>1.3729859730375674E-2</v>
      </c>
      <c r="J489" s="6">
        <f>'1'!J489</f>
        <v>4.7266901418139363E-2</v>
      </c>
      <c r="K489" s="6">
        <f>'1'!K489</f>
        <v>4.7266901418139363E-2</v>
      </c>
      <c r="L489" s="6">
        <f>'1'!L489</f>
        <v>1.8306479640500899E-2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1.85078478817709E-2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2.3134809852213625E-2</v>
      </c>
      <c r="I490" s="6">
        <f>'1'!I490</f>
        <v>1.3880885911328175E-2</v>
      </c>
      <c r="J490" s="6">
        <f>'1'!J490</f>
        <v>4.7419361194197526E-2</v>
      </c>
      <c r="K490" s="6">
        <f>'1'!K490</f>
        <v>4.7419361194197526E-2</v>
      </c>
      <c r="L490" s="6">
        <f>'1'!L490</f>
        <v>1.85078478817709E-2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1.8647969776944801E-2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2.3309962221181001E-2</v>
      </c>
      <c r="I491" s="6">
        <f>'1'!I491</f>
        <v>1.39859773327086E-2</v>
      </c>
      <c r="J491" s="6">
        <f>'1'!J491</f>
        <v>4.7578031420397189E-2</v>
      </c>
      <c r="K491" s="6">
        <f>'1'!K491</f>
        <v>4.7578031420397189E-2</v>
      </c>
      <c r="L491" s="6">
        <f>'1'!L491</f>
        <v>1.8647969776944801E-2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1.8725587821571601E-2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2.3406984776964502E-2</v>
      </c>
      <c r="I492" s="6">
        <f>'1'!I492</f>
        <v>1.40441908661787E-2</v>
      </c>
      <c r="J492" s="6">
        <f>'1'!J492</f>
        <v>4.7613171912567372E-2</v>
      </c>
      <c r="K492" s="6">
        <f>'1'!K492</f>
        <v>4.7613171912567372E-2</v>
      </c>
      <c r="L492" s="6">
        <f>'1'!L492</f>
        <v>1.8725587821571601E-2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1.87222427645196E-2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2.3402803455649501E-2</v>
      </c>
      <c r="I493" s="6">
        <f>'1'!I493</f>
        <v>1.40416820733897E-2</v>
      </c>
      <c r="J493" s="6">
        <f>'1'!J493</f>
        <v>4.7362598643477249E-2</v>
      </c>
      <c r="K493" s="6">
        <f>'1'!K493</f>
        <v>4.7362598643477249E-2</v>
      </c>
      <c r="L493" s="6">
        <f>'1'!L493</f>
        <v>1.87222427645196E-2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1.8680581629215001E-2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2.3350727036518752E-2</v>
      </c>
      <c r="I494" s="6">
        <f>'1'!I494</f>
        <v>1.4010436221911251E-2</v>
      </c>
      <c r="J494" s="6">
        <f>'1'!J494</f>
        <v>4.7374528761278366E-2</v>
      </c>
      <c r="K494" s="6">
        <f>'1'!K494</f>
        <v>4.7374528761278366E-2</v>
      </c>
      <c r="L494" s="6">
        <f>'1'!L494</f>
        <v>1.8680581629215001E-2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1.8509725407502502E-2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2.3137156759378129E-2</v>
      </c>
      <c r="I495" s="6">
        <f>'1'!I495</f>
        <v>1.3882294055626876E-2</v>
      </c>
      <c r="J495" s="6">
        <f>'1'!J495</f>
        <v>4.6925969735058283E-2</v>
      </c>
      <c r="K495" s="6">
        <f>'1'!K495</f>
        <v>4.6925969735058283E-2</v>
      </c>
      <c r="L495" s="6">
        <f>'1'!L495</f>
        <v>1.8509725407502502E-2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1.84410114279643E-2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2.3051264284955374E-2</v>
      </c>
      <c r="I496" s="6">
        <f>'1'!I496</f>
        <v>1.3830758570973226E-2</v>
      </c>
      <c r="J496" s="6">
        <f>'1'!J496</f>
        <v>4.7172358541622474E-2</v>
      </c>
      <c r="K496" s="6">
        <f>'1'!K496</f>
        <v>4.7172358541622474E-2</v>
      </c>
      <c r="L496" s="6">
        <f>'1'!L496</f>
        <v>1.84410114279643E-2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1.86315975011235E-2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2.3289496876404376E-2</v>
      </c>
      <c r="I497" s="6">
        <f>'1'!I497</f>
        <v>1.3973698125842624E-2</v>
      </c>
      <c r="J497" s="6">
        <f>'1'!J497</f>
        <v>4.7538388292784242E-2</v>
      </c>
      <c r="K497" s="6">
        <f>'1'!K497</f>
        <v>4.7538388292784242E-2</v>
      </c>
      <c r="L497" s="6">
        <f>'1'!L497</f>
        <v>1.86315975011235E-2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1.8690051022330002E-2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2.3362563777912501E-2</v>
      </c>
      <c r="I498" s="6">
        <f>'1'!I498</f>
        <v>1.4017538266747502E-2</v>
      </c>
      <c r="J498" s="6">
        <f>'1'!J498</f>
        <v>4.7344085168409537E-2</v>
      </c>
      <c r="K498" s="6">
        <f>'1'!K498</f>
        <v>4.7344085168409537E-2</v>
      </c>
      <c r="L498" s="6">
        <f>'1'!L498</f>
        <v>1.8690051022330002E-2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1.8590786096572401E-2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2.3238482620715501E-2</v>
      </c>
      <c r="I499" s="6">
        <f>'1'!I499</f>
        <v>1.3943089572429301E-2</v>
      </c>
      <c r="J499" s="6">
        <f>'1'!J499</f>
        <v>4.7246461907744661E-2</v>
      </c>
      <c r="K499" s="6">
        <f>'1'!K499</f>
        <v>4.7246461907744661E-2</v>
      </c>
      <c r="L499" s="6">
        <f>'1'!L499</f>
        <v>1.8590786096572401E-2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1.85259640315092E-2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2.3157455039386501E-2</v>
      </c>
      <c r="I500" s="6">
        <f>'1'!I500</f>
        <v>1.3894473023631899E-2</v>
      </c>
      <c r="J500" s="6">
        <f>'1'!J500</f>
        <v>4.7069016919186288E-2</v>
      </c>
      <c r="K500" s="6">
        <f>'1'!K500</f>
        <v>4.7069016919186288E-2</v>
      </c>
      <c r="L500" s="6">
        <f>'1'!L500</f>
        <v>1.85259640315092E-2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1.8582977600404001E-2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2.3228722000505003E-2</v>
      </c>
      <c r="I501" s="6">
        <f>'1'!I501</f>
        <v>1.3937233200303E-2</v>
      </c>
      <c r="J501" s="6">
        <f>'1'!J501</f>
        <v>4.7328104752918619E-2</v>
      </c>
      <c r="K501" s="6">
        <f>'1'!K501</f>
        <v>4.7328104752918619E-2</v>
      </c>
      <c r="L501" s="6">
        <f>'1'!L501</f>
        <v>1.8582977600404001E-2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1.8360207943076599E-2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2.2950259928845751E-2</v>
      </c>
      <c r="I502" s="6">
        <f>'1'!I502</f>
        <v>1.377015595730745E-2</v>
      </c>
      <c r="J502" s="6">
        <f>'1'!J502</f>
        <v>4.7120572141464437E-2</v>
      </c>
      <c r="K502" s="6">
        <f>'1'!K502</f>
        <v>4.7120572141464437E-2</v>
      </c>
      <c r="L502" s="6">
        <f>'1'!L502</f>
        <v>1.8360207943076599E-2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1.8448528838800399E-2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2.3060661048500498E-2</v>
      </c>
      <c r="I503" s="6">
        <f>'1'!I503</f>
        <v>1.38363966291003E-2</v>
      </c>
      <c r="J503" s="6">
        <f>'1'!J503</f>
        <v>4.6906767990543025E-2</v>
      </c>
      <c r="K503" s="6">
        <f>'1'!K503</f>
        <v>4.6906767990543025E-2</v>
      </c>
      <c r="L503" s="6">
        <f>'1'!L503</f>
        <v>1.8448528838800399E-2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1.8614332492681698E-2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2.3267915615852123E-2</v>
      </c>
      <c r="I504" s="6">
        <f>'1'!I504</f>
        <v>1.3960749369511274E-2</v>
      </c>
      <c r="J504" s="6">
        <f>'1'!J504</f>
        <v>4.7198611369326987E-2</v>
      </c>
      <c r="K504" s="6">
        <f>'1'!K504</f>
        <v>4.7198611369326987E-2</v>
      </c>
      <c r="L504" s="6">
        <f>'1'!L504</f>
        <v>1.8614332492681698E-2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1.8778020261315899E-2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2.3472525326644872E-2</v>
      </c>
      <c r="I505" s="6">
        <f>'1'!I505</f>
        <v>1.4083515195986924E-2</v>
      </c>
      <c r="J505" s="6">
        <f>'1'!J505</f>
        <v>4.7811268751258032E-2</v>
      </c>
      <c r="K505" s="6">
        <f>'1'!K505</f>
        <v>4.7811268751258032E-2</v>
      </c>
      <c r="L505" s="6">
        <f>'1'!L505</f>
        <v>1.8778020261315899E-2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1.8661338401248399E-2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2.3326673001560497E-2</v>
      </c>
      <c r="I506" s="6">
        <f>'1'!I506</f>
        <v>1.39960038009363E-2</v>
      </c>
      <c r="J506" s="6">
        <f>'1'!J506</f>
        <v>4.7393009074412622E-2</v>
      </c>
      <c r="K506" s="6">
        <f>'1'!K506</f>
        <v>4.7393009074412622E-2</v>
      </c>
      <c r="L506" s="6">
        <f>'1'!L506</f>
        <v>1.8661338401248399E-2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1.8579957200075801E-2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2.322494650009475E-2</v>
      </c>
      <c r="I507" s="6">
        <f>'1'!I507</f>
        <v>1.3934967900056851E-2</v>
      </c>
      <c r="J507" s="6">
        <f>'1'!J507</f>
        <v>4.7161759805818354E-2</v>
      </c>
      <c r="K507" s="6">
        <f>'1'!K507</f>
        <v>4.7161759805818354E-2</v>
      </c>
      <c r="L507" s="6">
        <f>'1'!L507</f>
        <v>1.8579957200075801E-2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1.8355863644304402E-2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2.2944829555380502E-2</v>
      </c>
      <c r="I508" s="6">
        <f>'1'!I508</f>
        <v>1.3766897733228301E-2</v>
      </c>
      <c r="J508" s="6">
        <f>'1'!J508</f>
        <v>4.6973943157867203E-2</v>
      </c>
      <c r="K508" s="6">
        <f>'1'!K508</f>
        <v>4.6973943157867203E-2</v>
      </c>
      <c r="L508" s="6">
        <f>'1'!L508</f>
        <v>1.8355863644304402E-2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1.8332717799856998E-2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2.2915897249821248E-2</v>
      </c>
      <c r="I509" s="6">
        <f>'1'!I509</f>
        <v>1.3749538349892749E-2</v>
      </c>
      <c r="J509" s="6">
        <f>'1'!J509</f>
        <v>4.6771156979357541E-2</v>
      </c>
      <c r="K509" s="6">
        <f>'1'!K509</f>
        <v>4.6771156979357541E-2</v>
      </c>
      <c r="L509" s="6">
        <f>'1'!L509</f>
        <v>1.8332717799856998E-2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1.8849326395422802E-2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2.3561657994278503E-2</v>
      </c>
      <c r="I510" s="6">
        <f>'1'!I510</f>
        <v>1.41369947965671E-2</v>
      </c>
      <c r="J510" s="6">
        <f>'1'!J510</f>
        <v>4.7685266304013083E-2</v>
      </c>
      <c r="K510" s="6">
        <f>'1'!K510</f>
        <v>4.7685266304013083E-2</v>
      </c>
      <c r="L510" s="6">
        <f>'1'!L510</f>
        <v>1.8849326395422802E-2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1.9053228305012899E-2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2.3816535381266123E-2</v>
      </c>
      <c r="I511" s="6">
        <f>'1'!I511</f>
        <v>1.4289921228759675E-2</v>
      </c>
      <c r="J511" s="6">
        <f>'1'!J511</f>
        <v>4.7822980865227904E-2</v>
      </c>
      <c r="K511" s="6">
        <f>'1'!K511</f>
        <v>4.7822980865227904E-2</v>
      </c>
      <c r="L511" s="6">
        <f>'1'!L511</f>
        <v>1.9053228305012899E-2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1.8858375159803899E-2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2.3572968949754875E-2</v>
      </c>
      <c r="I512" s="6">
        <f>'1'!I512</f>
        <v>1.4143781369852924E-2</v>
      </c>
      <c r="J512" s="6">
        <f>'1'!J512</f>
        <v>4.7396446569743469E-2</v>
      </c>
      <c r="K512" s="6">
        <f>'1'!K512</f>
        <v>4.7396446569743469E-2</v>
      </c>
      <c r="L512" s="6">
        <f>'1'!L512</f>
        <v>1.8858375159803899E-2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1.8835767150935299E-2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2.3544708938669123E-2</v>
      </c>
      <c r="I513" s="6">
        <f>'1'!I513</f>
        <v>1.4126825363201475E-2</v>
      </c>
      <c r="J513" s="6">
        <f>'1'!J513</f>
        <v>4.7501405774773534E-2</v>
      </c>
      <c r="K513" s="6">
        <f>'1'!K513</f>
        <v>4.7501405774773534E-2</v>
      </c>
      <c r="L513" s="6">
        <f>'1'!L513</f>
        <v>1.8835767150935299E-2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1.8823388088294399E-2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2.3529235110367999E-2</v>
      </c>
      <c r="I514" s="6">
        <f>'1'!I514</f>
        <v>1.41175410662208E-2</v>
      </c>
      <c r="J514" s="6">
        <f>'1'!J514</f>
        <v>4.7420020838770484E-2</v>
      </c>
      <c r="K514" s="6">
        <f>'1'!K514</f>
        <v>4.7420020838770484E-2</v>
      </c>
      <c r="L514" s="6">
        <f>'1'!L514</f>
        <v>1.8823388088294399E-2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1.8692511820896401E-2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2.3365639776120502E-2</v>
      </c>
      <c r="I515" s="6">
        <f>'1'!I515</f>
        <v>1.4019383865672301E-2</v>
      </c>
      <c r="J515" s="6">
        <f>'1'!J515</f>
        <v>4.7099259816566555E-2</v>
      </c>
      <c r="K515" s="6">
        <f>'1'!K515</f>
        <v>4.7099259816566555E-2</v>
      </c>
      <c r="L515" s="6">
        <f>'1'!L515</f>
        <v>1.8692511820896401E-2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1.86005647125193E-2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2.3250705890649127E-2</v>
      </c>
      <c r="I516" s="6">
        <f>'1'!I516</f>
        <v>1.3950423534389475E-2</v>
      </c>
      <c r="J516" s="6">
        <f>'1'!J516</f>
        <v>4.738424850496098E-2</v>
      </c>
      <c r="K516" s="6">
        <f>'1'!K516</f>
        <v>4.738424850496098E-2</v>
      </c>
      <c r="L516" s="6">
        <f>'1'!L516</f>
        <v>1.86005647125193E-2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1.8512095553438399E-2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2.3140119441797998E-2</v>
      </c>
      <c r="I517" s="6">
        <f>'1'!I517</f>
        <v>1.3884071665078799E-2</v>
      </c>
      <c r="J517" s="6">
        <f>'1'!J517</f>
        <v>4.7374600460492147E-2</v>
      </c>
      <c r="K517" s="6">
        <f>'1'!K517</f>
        <v>4.7374600460492147E-2</v>
      </c>
      <c r="L517" s="6">
        <f>'1'!L517</f>
        <v>1.8512095553438399E-2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1.8512777004225E-2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2.3140971255281251E-2</v>
      </c>
      <c r="I518" s="6">
        <f>'1'!I518</f>
        <v>1.3884582753168749E-2</v>
      </c>
      <c r="J518" s="6">
        <f>'1'!J518</f>
        <v>4.7497301517915744E-2</v>
      </c>
      <c r="K518" s="6">
        <f>'1'!K518</f>
        <v>4.7497301517915744E-2</v>
      </c>
      <c r="L518" s="6">
        <f>'1'!L518</f>
        <v>1.8512777004225E-2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1.8434119321445099E-2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2.3042649151806371E-2</v>
      </c>
      <c r="I519" s="6">
        <f>'1'!I519</f>
        <v>1.3825589491083824E-2</v>
      </c>
      <c r="J519" s="6">
        <f>'1'!J519</f>
        <v>4.7072352742852541E-2</v>
      </c>
      <c r="K519" s="6">
        <f>'1'!K519</f>
        <v>4.7072352742852541E-2</v>
      </c>
      <c r="L519" s="6">
        <f>'1'!L519</f>
        <v>1.8434119321445099E-2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1.84965369213905E-2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2.3120671151738124E-2</v>
      </c>
      <c r="I520" s="6">
        <f>'1'!I520</f>
        <v>1.3872402691042875E-2</v>
      </c>
      <c r="J520" s="6">
        <f>'1'!J520</f>
        <v>4.7108495340282809E-2</v>
      </c>
      <c r="K520" s="6">
        <f>'1'!K520</f>
        <v>4.7108495340282809E-2</v>
      </c>
      <c r="L520" s="6">
        <f>'1'!L520</f>
        <v>1.84965369213905E-2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1.8832080668043798E-2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2.3540100835054749E-2</v>
      </c>
      <c r="I521" s="6">
        <f>'1'!I521</f>
        <v>1.4124060501032848E-2</v>
      </c>
      <c r="J521" s="6">
        <f>'1'!J521</f>
        <v>4.7445541435457372E-2</v>
      </c>
      <c r="K521" s="6">
        <f>'1'!K521</f>
        <v>4.7445541435457372E-2</v>
      </c>
      <c r="L521" s="6">
        <f>'1'!L521</f>
        <v>1.8832080668043798E-2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1.8714818961658601E-2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2.3393523702073253E-2</v>
      </c>
      <c r="I522" s="6">
        <f>'1'!I522</f>
        <v>1.4036114221243951E-2</v>
      </c>
      <c r="J522" s="6">
        <f>'1'!J522</f>
        <v>4.7143411936038632E-2</v>
      </c>
      <c r="K522" s="6">
        <f>'1'!K522</f>
        <v>4.7143411936038632E-2</v>
      </c>
      <c r="L522" s="6">
        <f>'1'!L522</f>
        <v>1.8714818961658601E-2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1.87028414033787E-2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2.3378551754223376E-2</v>
      </c>
      <c r="I523" s="6">
        <f>'1'!I523</f>
        <v>1.4027131052534024E-2</v>
      </c>
      <c r="J523" s="6">
        <f>'1'!J523</f>
        <v>4.7229680777380739E-2</v>
      </c>
      <c r="K523" s="6">
        <f>'1'!K523</f>
        <v>4.7229680777380739E-2</v>
      </c>
      <c r="L523" s="6">
        <f>'1'!L523</f>
        <v>1.87028414033787E-2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1.8673732202440101E-2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2.3342165253050128E-2</v>
      </c>
      <c r="I524" s="6">
        <f>'1'!I524</f>
        <v>1.4005299151830075E-2</v>
      </c>
      <c r="J524" s="6">
        <f>'1'!J524</f>
        <v>4.7153370094531043E-2</v>
      </c>
      <c r="K524" s="6">
        <f>'1'!K524</f>
        <v>4.7153370094531043E-2</v>
      </c>
      <c r="L524" s="6">
        <f>'1'!L524</f>
        <v>1.8673732202440101E-2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1.8773202026156701E-2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2.3466502532695877E-2</v>
      </c>
      <c r="I525" s="6">
        <f>'1'!I525</f>
        <v>1.4079901519617525E-2</v>
      </c>
      <c r="J525" s="6">
        <f>'1'!J525</f>
        <v>4.7411841324851593E-2</v>
      </c>
      <c r="K525" s="6">
        <f>'1'!K525</f>
        <v>4.7411841324851593E-2</v>
      </c>
      <c r="L525" s="6">
        <f>'1'!L525</f>
        <v>1.8773202026156701E-2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1.8671573852342499E-2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2.3339467315428124E-2</v>
      </c>
      <c r="I526" s="6">
        <f>'1'!I526</f>
        <v>1.4003680389256874E-2</v>
      </c>
      <c r="J526" s="6">
        <f>'1'!J526</f>
        <v>4.7315621877567667E-2</v>
      </c>
      <c r="K526" s="6">
        <f>'1'!K526</f>
        <v>4.7315621877567667E-2</v>
      </c>
      <c r="L526" s="6">
        <f>'1'!L526</f>
        <v>1.8671573852342499E-2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1.8659703508167001E-2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2.3324629385208753E-2</v>
      </c>
      <c r="I527" s="6">
        <f>'1'!I527</f>
        <v>1.3994777631125251E-2</v>
      </c>
      <c r="J527" s="6">
        <f>'1'!J527</f>
        <v>4.7000724416958989E-2</v>
      </c>
      <c r="K527" s="6">
        <f>'1'!K527</f>
        <v>4.7000724416958989E-2</v>
      </c>
      <c r="L527" s="6">
        <f>'1'!L527</f>
        <v>1.8659703508167001E-2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1.87464020336543E-2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2.3433002542067875E-2</v>
      </c>
      <c r="I528" s="6">
        <f>'1'!I528</f>
        <v>1.4059801525240726E-2</v>
      </c>
      <c r="J528" s="6">
        <f>'1'!J528</f>
        <v>4.7241118054167898E-2</v>
      </c>
      <c r="K528" s="6">
        <f>'1'!K528</f>
        <v>4.7241118054167898E-2</v>
      </c>
      <c r="L528" s="6">
        <f>'1'!L528</f>
        <v>1.87464020336543E-2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1.86543713200743E-2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2.3317964150092876E-2</v>
      </c>
      <c r="I529" s="6">
        <f>'1'!I529</f>
        <v>1.3990778490055724E-2</v>
      </c>
      <c r="J529" s="6">
        <f>'1'!J529</f>
        <v>4.7193303697242589E-2</v>
      </c>
      <c r="K529" s="6">
        <f>'1'!K529</f>
        <v>4.7193303697242589E-2</v>
      </c>
      <c r="L529" s="6">
        <f>'1'!L529</f>
        <v>1.86543713200743E-2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1.87151696405802E-2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2.3393962050725251E-2</v>
      </c>
      <c r="I530" s="6">
        <f>'1'!I530</f>
        <v>1.4036377230435149E-2</v>
      </c>
      <c r="J530" s="6">
        <f>'1'!J530</f>
        <v>4.6864262940778355E-2</v>
      </c>
      <c r="K530" s="6">
        <f>'1'!K530</f>
        <v>4.6864262940778355E-2</v>
      </c>
      <c r="L530" s="6">
        <f>'1'!L530</f>
        <v>1.87151696405802E-2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1.8744893114091901E-2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2.3431116392614876E-2</v>
      </c>
      <c r="I531" s="6">
        <f>'1'!I531</f>
        <v>1.4058669835568926E-2</v>
      </c>
      <c r="J531" s="6">
        <f>'1'!J531</f>
        <v>4.6594109117885932E-2</v>
      </c>
      <c r="K531" s="6">
        <f>'1'!K531</f>
        <v>4.6594109117885932E-2</v>
      </c>
      <c r="L531" s="6">
        <f>'1'!L531</f>
        <v>1.8744893114091901E-2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1.8788905294478301E-2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2.3486131618097875E-2</v>
      </c>
      <c r="I532" s="6">
        <f>'1'!I532</f>
        <v>1.4091678970858727E-2</v>
      </c>
      <c r="J532" s="6">
        <f>'1'!J532</f>
        <v>4.6436373267103433E-2</v>
      </c>
      <c r="K532" s="6">
        <f>'1'!K532</f>
        <v>4.6436373267103433E-2</v>
      </c>
      <c r="L532" s="6">
        <f>'1'!L532</f>
        <v>1.8788905294478301E-2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1.8856997416390801E-2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2.35712467704885E-2</v>
      </c>
      <c r="I533" s="6">
        <f>'1'!I533</f>
        <v>1.4142748062293101E-2</v>
      </c>
      <c r="J533" s="6">
        <f>'1'!J533</f>
        <v>4.6512241720460278E-2</v>
      </c>
      <c r="K533" s="6">
        <f>'1'!K533</f>
        <v>4.6512241720460278E-2</v>
      </c>
      <c r="L533" s="6">
        <f>'1'!L533</f>
        <v>1.8856997416390801E-2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1.8471883070134702E-2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2.3089853837668376E-2</v>
      </c>
      <c r="I534" s="6">
        <f>'1'!I534</f>
        <v>1.3853912302601027E-2</v>
      </c>
      <c r="J534" s="6">
        <f>'1'!J534</f>
        <v>4.6343827137970334E-2</v>
      </c>
      <c r="K534" s="6">
        <f>'1'!K534</f>
        <v>4.6343827137970334E-2</v>
      </c>
      <c r="L534" s="6">
        <f>'1'!L534</f>
        <v>1.8471883070134702E-2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1.85880734489361E-2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2.3235091811170124E-2</v>
      </c>
      <c r="I535" s="6">
        <f>'1'!I535</f>
        <v>1.3941055086702075E-2</v>
      </c>
      <c r="J535" s="6">
        <f>'1'!J535</f>
        <v>4.67205716172166E-2</v>
      </c>
      <c r="K535" s="6">
        <f>'1'!K535</f>
        <v>4.67205716172166E-2</v>
      </c>
      <c r="L535" s="6">
        <f>'1'!L535</f>
        <v>1.85880734489361E-2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1.85672257057489E-2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2.3209032132186124E-2</v>
      </c>
      <c r="I536" s="6">
        <f>'1'!I536</f>
        <v>1.3925419279311676E-2</v>
      </c>
      <c r="J536" s="6">
        <f>'1'!J536</f>
        <v>4.688060534717866E-2</v>
      </c>
      <c r="K536" s="6">
        <f>'1'!K536</f>
        <v>4.688060534717866E-2</v>
      </c>
      <c r="L536" s="6">
        <f>'1'!L536</f>
        <v>1.85672257057489E-2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1.8539263979524399E-2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2.3174079974405501E-2</v>
      </c>
      <c r="I537" s="6">
        <f>'1'!I537</f>
        <v>1.39044479846433E-2</v>
      </c>
      <c r="J537" s="6">
        <f>'1'!J537</f>
        <v>4.66262977650755E-2</v>
      </c>
      <c r="K537" s="6">
        <f>'1'!K537</f>
        <v>4.66262977650755E-2</v>
      </c>
      <c r="L537" s="6">
        <f>'1'!L537</f>
        <v>1.8539263979524399E-2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1.8540264869713399E-2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2.3175331087141749E-2</v>
      </c>
      <c r="I538" s="6">
        <f>'1'!I538</f>
        <v>1.3905198652285049E-2</v>
      </c>
      <c r="J538" s="6">
        <f>'1'!J538</f>
        <v>4.6784983658463362E-2</v>
      </c>
      <c r="K538" s="6">
        <f>'1'!K538</f>
        <v>4.6784983658463362E-2</v>
      </c>
      <c r="L538" s="6">
        <f>'1'!L538</f>
        <v>1.8540264869713399E-2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1.8627729555464101E-2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2.3284661944330126E-2</v>
      </c>
      <c r="I539" s="6">
        <f>'1'!I539</f>
        <v>1.3970797166598076E-2</v>
      </c>
      <c r="J539" s="6">
        <f>'1'!J539</f>
        <v>4.7200118108895961E-2</v>
      </c>
      <c r="K539" s="6">
        <f>'1'!K539</f>
        <v>4.7200118108895961E-2</v>
      </c>
      <c r="L539" s="6">
        <f>'1'!L539</f>
        <v>1.8627729555464101E-2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1.8503685714850698E-2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2.3129607143563373E-2</v>
      </c>
      <c r="I540" s="6">
        <f>'1'!I540</f>
        <v>1.3877764286138024E-2</v>
      </c>
      <c r="J540" s="6">
        <f>'1'!J540</f>
        <v>4.7140694644249068E-2</v>
      </c>
      <c r="K540" s="6">
        <f>'1'!K540</f>
        <v>4.7140694644249068E-2</v>
      </c>
      <c r="L540" s="6">
        <f>'1'!L540</f>
        <v>1.8503685714850698E-2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1.8436410016950101E-2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2.3045512521187625E-2</v>
      </c>
      <c r="I541" s="6">
        <f>'1'!I541</f>
        <v>1.3827307512712576E-2</v>
      </c>
      <c r="J541" s="6">
        <f>'1'!J541</f>
        <v>4.6894081391104285E-2</v>
      </c>
      <c r="K541" s="6">
        <f>'1'!K541</f>
        <v>4.6894081391104285E-2</v>
      </c>
      <c r="L541" s="6">
        <f>'1'!L541</f>
        <v>1.8436410016950101E-2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1.8484483191561402E-2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2.3105603989451752E-2</v>
      </c>
      <c r="I542" s="6">
        <f>'1'!I542</f>
        <v>1.3863362393671051E-2</v>
      </c>
      <c r="J542" s="6">
        <f>'1'!J542</f>
        <v>4.6871817158380888E-2</v>
      </c>
      <c r="K542" s="6">
        <f>'1'!K542</f>
        <v>4.6871817158380888E-2</v>
      </c>
      <c r="L542" s="6">
        <f>'1'!L542</f>
        <v>1.8484483191561402E-2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1.83359873164404E-2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2.29199841455505E-2</v>
      </c>
      <c r="I543" s="6">
        <f>'1'!I543</f>
        <v>1.37519904873303E-2</v>
      </c>
      <c r="J543" s="6">
        <f>'1'!J543</f>
        <v>4.689646419978493E-2</v>
      </c>
      <c r="K543" s="6">
        <f>'1'!K543</f>
        <v>4.689646419978493E-2</v>
      </c>
      <c r="L543" s="6">
        <f>'1'!L543</f>
        <v>1.83359873164404E-2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1.8482612004671401E-2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2.3103265005839251E-2</v>
      </c>
      <c r="I544" s="6">
        <f>'1'!I544</f>
        <v>1.3861959003503552E-2</v>
      </c>
      <c r="J544" s="6">
        <f>'1'!J544</f>
        <v>4.7301277055410651E-2</v>
      </c>
      <c r="K544" s="6">
        <f>'1'!K544</f>
        <v>4.7301277055410651E-2</v>
      </c>
      <c r="L544" s="6">
        <f>'1'!L544</f>
        <v>1.8482612004671401E-2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1.8669115556875698E-2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2.3336394446094623E-2</v>
      </c>
      <c r="I545" s="6">
        <f>'1'!I545</f>
        <v>1.4001836667656774E-2</v>
      </c>
      <c r="J545" s="6">
        <f>'1'!J545</f>
        <v>4.7171721594002014E-2</v>
      </c>
      <c r="K545" s="6">
        <f>'1'!K545</f>
        <v>4.7171721594002014E-2</v>
      </c>
      <c r="L545" s="6">
        <f>'1'!L545</f>
        <v>1.8669115556875698E-2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1.8624388522507699E-2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2.3280485653134623E-2</v>
      </c>
      <c r="I546" s="6">
        <f>'1'!I546</f>
        <v>1.3968291391880775E-2</v>
      </c>
      <c r="J546" s="6">
        <f>'1'!J546</f>
        <v>4.6845816052954403E-2</v>
      </c>
      <c r="K546" s="6">
        <f>'1'!K546</f>
        <v>4.6845816052954403E-2</v>
      </c>
      <c r="L546" s="6">
        <f>'1'!L546</f>
        <v>1.8624388522507699E-2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1.8514720837177701E-2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2.3143401046472126E-2</v>
      </c>
      <c r="I547" s="6">
        <f>'1'!I547</f>
        <v>1.3886040627883275E-2</v>
      </c>
      <c r="J547" s="6">
        <f>'1'!J547</f>
        <v>4.7129031230556832E-2</v>
      </c>
      <c r="K547" s="6">
        <f>'1'!K547</f>
        <v>4.7129031230556832E-2</v>
      </c>
      <c r="L547" s="6">
        <f>'1'!L547</f>
        <v>1.8514720837177701E-2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1.87846984570154E-2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2.348087307126925E-2</v>
      </c>
      <c r="I548" s="6">
        <f>'1'!I548</f>
        <v>1.408852384276155E-2</v>
      </c>
      <c r="J548" s="6">
        <f>'1'!J548</f>
        <v>4.7416762793915469E-2</v>
      </c>
      <c r="K548" s="6">
        <f>'1'!K548</f>
        <v>4.7416762793915469E-2</v>
      </c>
      <c r="L548" s="6">
        <f>'1'!L548</f>
        <v>1.87846984570154E-2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1.8812529590446402E-2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2.3515661988058004E-2</v>
      </c>
      <c r="I549" s="6">
        <f>'1'!I549</f>
        <v>1.4109397192834801E-2</v>
      </c>
      <c r="J549" s="6">
        <f>'1'!J549</f>
        <v>4.7051786315644856E-2</v>
      </c>
      <c r="K549" s="6">
        <f>'1'!K549</f>
        <v>4.7051786315644856E-2</v>
      </c>
      <c r="L549" s="6">
        <f>'1'!L549</f>
        <v>1.8812529590446402E-2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1.84855199091239E-2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2.3106899886404873E-2</v>
      </c>
      <c r="I550" s="6">
        <f>'1'!I550</f>
        <v>1.3864139931842925E-2</v>
      </c>
      <c r="J550" s="6">
        <f>'1'!J550</f>
        <v>4.6449906779885926E-2</v>
      </c>
      <c r="K550" s="6">
        <f>'1'!K550</f>
        <v>4.6449906779885926E-2</v>
      </c>
      <c r="L550" s="6">
        <f>'1'!L550</f>
        <v>1.84855199091239E-2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1.8667247484419201E-2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2.3334059355524E-2</v>
      </c>
      <c r="I551" s="6">
        <f>'1'!I551</f>
        <v>1.4000435613314401E-2</v>
      </c>
      <c r="J551" s="6">
        <f>'1'!J551</f>
        <v>4.7060875020978429E-2</v>
      </c>
      <c r="K551" s="6">
        <f>'1'!K551</f>
        <v>4.7060875020978429E-2</v>
      </c>
      <c r="L551" s="6">
        <f>'1'!L551</f>
        <v>1.8667247484419201E-2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1.89125217756906E-2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2.3640652219613249E-2</v>
      </c>
      <c r="I552" s="6">
        <f>'1'!I552</f>
        <v>1.4184391331767951E-2</v>
      </c>
      <c r="J552" s="6">
        <f>'1'!J552</f>
        <v>4.7151368898726738E-2</v>
      </c>
      <c r="K552" s="6">
        <f>'1'!K552</f>
        <v>4.7151368898726738E-2</v>
      </c>
      <c r="L552" s="6">
        <f>'1'!L552</f>
        <v>1.89125217756906E-2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1.87481225978114E-2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2.3435153247264251E-2</v>
      </c>
      <c r="I553" s="6">
        <f>'1'!I553</f>
        <v>1.4061091948358549E-2</v>
      </c>
      <c r="J553" s="6">
        <f>'1'!J553</f>
        <v>4.6746251883569033E-2</v>
      </c>
      <c r="K553" s="6">
        <f>'1'!K553</f>
        <v>4.6746251883569033E-2</v>
      </c>
      <c r="L553" s="6">
        <f>'1'!L553</f>
        <v>1.87481225978114E-2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1.88426680865727E-2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2.3553335108215875E-2</v>
      </c>
      <c r="I554" s="6">
        <f>'1'!I554</f>
        <v>1.4132001064929525E-2</v>
      </c>
      <c r="J554" s="6">
        <f>'1'!J554</f>
        <v>4.679371392185519E-2</v>
      </c>
      <c r="K554" s="6">
        <f>'1'!K554</f>
        <v>4.679371392185519E-2</v>
      </c>
      <c r="L554" s="6">
        <f>'1'!L554</f>
        <v>1.88426680865727E-2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1.8694785873767002E-2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2.336848234220875E-2</v>
      </c>
      <c r="I555" s="6">
        <f>'1'!I555</f>
        <v>1.4021089405325251E-2</v>
      </c>
      <c r="J555" s="6">
        <f>'1'!J555</f>
        <v>4.7092424649009361E-2</v>
      </c>
      <c r="K555" s="6">
        <f>'1'!K555</f>
        <v>4.7092424649009361E-2</v>
      </c>
      <c r="L555" s="6">
        <f>'1'!L555</f>
        <v>1.8694785873767002E-2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1.8592692130127399E-2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2.324086516265925E-2</v>
      </c>
      <c r="I556" s="6">
        <f>'1'!I556</f>
        <v>1.3944519097595549E-2</v>
      </c>
      <c r="J556" s="6">
        <f>'1'!J556</f>
        <v>4.7532855041578725E-2</v>
      </c>
      <c r="K556" s="6">
        <f>'1'!K556</f>
        <v>4.7532855041578725E-2</v>
      </c>
      <c r="L556" s="6">
        <f>'1'!L556</f>
        <v>1.8592692130127399E-2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1.8896795394252201E-2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2.3620994242815253E-2</v>
      </c>
      <c r="I557" s="6">
        <f>'1'!I557</f>
        <v>1.4172596545689151E-2</v>
      </c>
      <c r="J557" s="6">
        <f>'1'!J557</f>
        <v>4.7725665484986537E-2</v>
      </c>
      <c r="K557" s="6">
        <f>'1'!K557</f>
        <v>4.7725665484986537E-2</v>
      </c>
      <c r="L557" s="6">
        <f>'1'!L557</f>
        <v>1.8896795394252201E-2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1.8817148236864398E-2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2.3521435296080497E-2</v>
      </c>
      <c r="I558" s="6">
        <f>'1'!I558</f>
        <v>1.41128611776483E-2</v>
      </c>
      <c r="J558" s="6">
        <f>'1'!J558</f>
        <v>4.7356563377799241E-2</v>
      </c>
      <c r="K558" s="6">
        <f>'1'!K558</f>
        <v>4.7356563377799241E-2</v>
      </c>
      <c r="L558" s="6">
        <f>'1'!L558</f>
        <v>1.8817148236864398E-2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1.8544845295581602E-2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2.3181056619477003E-2</v>
      </c>
      <c r="I559" s="6">
        <f>'1'!I559</f>
        <v>1.39086339716862E-2</v>
      </c>
      <c r="J559" s="6">
        <f>'1'!J559</f>
        <v>4.7341677437903358E-2</v>
      </c>
      <c r="K559" s="6">
        <f>'1'!K559</f>
        <v>4.7341677437903358E-2</v>
      </c>
      <c r="L559" s="6">
        <f>'1'!L559</f>
        <v>1.8544845295581602E-2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1.86755953454248E-2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2.3344494181781E-2</v>
      </c>
      <c r="I560" s="6">
        <f>'1'!I560</f>
        <v>1.4006696509068599E-2</v>
      </c>
      <c r="J560" s="6">
        <f>'1'!J560</f>
        <v>4.7288447986889935E-2</v>
      </c>
      <c r="K560" s="6">
        <f>'1'!K560</f>
        <v>4.7288447986889935E-2</v>
      </c>
      <c r="L560" s="6">
        <f>'1'!L560</f>
        <v>1.86755953454248E-2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1.8978491006957501E-2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2.3723113758696877E-2</v>
      </c>
      <c r="I561" s="6">
        <f>'1'!I561</f>
        <v>1.4233868255218125E-2</v>
      </c>
      <c r="J561" s="6">
        <f>'1'!J561</f>
        <v>4.6886463018393644E-2</v>
      </c>
      <c r="K561" s="6">
        <f>'1'!K561</f>
        <v>4.6886463018393644E-2</v>
      </c>
      <c r="L561" s="6">
        <f>'1'!L561</f>
        <v>1.8978491006957501E-2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1.8798570523608601E-2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2.3498213154510752E-2</v>
      </c>
      <c r="I562" s="6">
        <f>'1'!I562</f>
        <v>1.4098927892706451E-2</v>
      </c>
      <c r="J562" s="6">
        <f>'1'!J562</f>
        <v>4.6254632167300809E-2</v>
      </c>
      <c r="K562" s="6">
        <f>'1'!K562</f>
        <v>4.6254632167300809E-2</v>
      </c>
      <c r="L562" s="6">
        <f>'1'!L562</f>
        <v>1.8798570523608601E-2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1.8586807184218498E-2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2.3233508980273123E-2</v>
      </c>
      <c r="I563" s="6">
        <f>'1'!I563</f>
        <v>1.3940105388163874E-2</v>
      </c>
      <c r="J563" s="6">
        <f>'1'!J563</f>
        <v>4.6564667964727011E-2</v>
      </c>
      <c r="K563" s="6">
        <f>'1'!K563</f>
        <v>4.6564667964727011E-2</v>
      </c>
      <c r="L563" s="6">
        <f>'1'!L563</f>
        <v>1.8586807184218498E-2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1.85718463331523E-2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2.3214807916440375E-2</v>
      </c>
      <c r="I564" s="6">
        <f>'1'!I564</f>
        <v>1.3928884749864225E-2</v>
      </c>
      <c r="J564" s="6">
        <f>'1'!J564</f>
        <v>4.6601767927602462E-2</v>
      </c>
      <c r="K564" s="6">
        <f>'1'!K564</f>
        <v>4.6601767927602462E-2</v>
      </c>
      <c r="L564" s="6">
        <f>'1'!L564</f>
        <v>1.85718463331523E-2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1.8971093647011401E-2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2.371386705876425E-2</v>
      </c>
      <c r="I565" s="6">
        <f>'1'!I565</f>
        <v>1.4228320235258551E-2</v>
      </c>
      <c r="J565" s="6">
        <f>'1'!J565</f>
        <v>4.6823914165578399E-2</v>
      </c>
      <c r="K565" s="6">
        <f>'1'!K565</f>
        <v>4.6823914165578399E-2</v>
      </c>
      <c r="L565" s="6">
        <f>'1'!L565</f>
        <v>1.8971093647011401E-2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1.8852512519556899E-2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2.3565640649446124E-2</v>
      </c>
      <c r="I566" s="6">
        <f>'1'!I566</f>
        <v>1.4139384389667674E-2</v>
      </c>
      <c r="J566" s="6">
        <f>'1'!J566</f>
        <v>4.6682159417341072E-2</v>
      </c>
      <c r="K566" s="6">
        <f>'1'!K566</f>
        <v>4.6682159417341072E-2</v>
      </c>
      <c r="L566" s="6">
        <f>'1'!L566</f>
        <v>1.8852512519556899E-2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1.8642575242382199E-2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2.3303219052977747E-2</v>
      </c>
      <c r="I567" s="6">
        <f>'1'!I567</f>
        <v>1.3981931431786649E-2</v>
      </c>
      <c r="J567" s="6">
        <f>'1'!J567</f>
        <v>4.6361085834946365E-2</v>
      </c>
      <c r="K567" s="6">
        <f>'1'!K567</f>
        <v>4.6361085834946365E-2</v>
      </c>
      <c r="L567" s="6">
        <f>'1'!L567</f>
        <v>1.8642575242382199E-2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1.8650593278435299E-2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2.3313241598044123E-2</v>
      </c>
      <c r="I568" s="6">
        <f>'1'!I568</f>
        <v>1.3987944958826475E-2</v>
      </c>
      <c r="J568" s="6">
        <f>'1'!J568</f>
        <v>4.6707156511438024E-2</v>
      </c>
      <c r="K568" s="6">
        <f>'1'!K568</f>
        <v>4.6707156511438024E-2</v>
      </c>
      <c r="L568" s="6">
        <f>'1'!L568</f>
        <v>1.8650593278435299E-2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1.8886788310316101E-2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2.3608485387895124E-2</v>
      </c>
      <c r="I569" s="6">
        <f>'1'!I569</f>
        <v>1.4165091232737076E-2</v>
      </c>
      <c r="J569" s="6">
        <f>'1'!J569</f>
        <v>4.7050384932799887E-2</v>
      </c>
      <c r="K569" s="6">
        <f>'1'!K569</f>
        <v>4.7050384932799887E-2</v>
      </c>
      <c r="L569" s="6">
        <f>'1'!L569</f>
        <v>1.8886788310316101E-2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1.8798991434912801E-2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2.3498739293641002E-2</v>
      </c>
      <c r="I570" s="6">
        <f>'1'!I570</f>
        <v>1.4099243576184601E-2</v>
      </c>
      <c r="J570" s="6">
        <f>'1'!J570</f>
        <v>4.6970829614843335E-2</v>
      </c>
      <c r="K570" s="6">
        <f>'1'!K570</f>
        <v>4.6970829614843335E-2</v>
      </c>
      <c r="L570" s="6">
        <f>'1'!L570</f>
        <v>1.8798991434912801E-2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1.87302297308761E-2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2.3412787163595124E-2</v>
      </c>
      <c r="I571" s="6">
        <f>'1'!I571</f>
        <v>1.4047672298157076E-2</v>
      </c>
      <c r="J571" s="6">
        <f>'1'!J571</f>
        <v>4.6351740015100527E-2</v>
      </c>
      <c r="K571" s="6">
        <f>'1'!K571</f>
        <v>4.6351740015100527E-2</v>
      </c>
      <c r="L571" s="6">
        <f>'1'!L571</f>
        <v>1.87302297308761E-2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1.87490957852731E-2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2.3436369731591376E-2</v>
      </c>
      <c r="I572" s="6">
        <f>'1'!I572</f>
        <v>1.4061821838954824E-2</v>
      </c>
      <c r="J572" s="6">
        <f>'1'!J572</f>
        <v>4.6386387575030497E-2</v>
      </c>
      <c r="K572" s="6">
        <f>'1'!K572</f>
        <v>4.6386387575030497E-2</v>
      </c>
      <c r="L572" s="6">
        <f>'1'!L572</f>
        <v>1.87490957852731E-2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1.871920949385E-2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2.33990118673125E-2</v>
      </c>
      <c r="I573" s="6">
        <f>'1'!I573</f>
        <v>1.4039407120387499E-2</v>
      </c>
      <c r="J573" s="6">
        <f>'1'!J573</f>
        <v>4.6189461721993688E-2</v>
      </c>
      <c r="K573" s="6">
        <f>'1'!K573</f>
        <v>4.6189461721993688E-2</v>
      </c>
      <c r="L573" s="6">
        <f>'1'!L573</f>
        <v>1.871920949385E-2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1.8918333764571801E-2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2.3647917205714752E-2</v>
      </c>
      <c r="I574" s="6">
        <f>'1'!I574</f>
        <v>1.418875032342885E-2</v>
      </c>
      <c r="J574" s="6">
        <f>'1'!J574</f>
        <v>4.6550249150938465E-2</v>
      </c>
      <c r="K574" s="6">
        <f>'1'!K574</f>
        <v>4.6550249150938465E-2</v>
      </c>
      <c r="L574" s="6">
        <f>'1'!L574</f>
        <v>1.8918333764571801E-2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1.8993944903732199E-2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2.3742431129665249E-2</v>
      </c>
      <c r="I575" s="6">
        <f>'1'!I575</f>
        <v>1.4245458677799149E-2</v>
      </c>
      <c r="J575" s="6">
        <f>'1'!J575</f>
        <v>4.6892452284165047E-2</v>
      </c>
      <c r="K575" s="6">
        <f>'1'!K575</f>
        <v>4.6892452284165047E-2</v>
      </c>
      <c r="L575" s="6">
        <f>'1'!L575</f>
        <v>1.8993944903732199E-2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1.8910690257527899E-2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2.3638362821909873E-2</v>
      </c>
      <c r="I576" s="6">
        <f>'1'!I576</f>
        <v>1.4183017693145925E-2</v>
      </c>
      <c r="J576" s="6">
        <f>'1'!J576</f>
        <v>4.6981855228608267E-2</v>
      </c>
      <c r="K576" s="6">
        <f>'1'!K576</f>
        <v>4.6981855228608267E-2</v>
      </c>
      <c r="L576" s="6">
        <f>'1'!L576</f>
        <v>1.8910690257527899E-2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1.8685476436379501E-2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2.3356845545474375E-2</v>
      </c>
      <c r="I577" s="6">
        <f>'1'!I577</f>
        <v>1.4014107327284626E-2</v>
      </c>
      <c r="J577" s="6">
        <f>'1'!J577</f>
        <v>4.6617356239838634E-2</v>
      </c>
      <c r="K577" s="6">
        <f>'1'!K577</f>
        <v>4.6617356239838634E-2</v>
      </c>
      <c r="L577" s="6">
        <f>'1'!L577</f>
        <v>1.8685476436379501E-2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1.86035470518441E-2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2.3254433814805124E-2</v>
      </c>
      <c r="I578" s="6">
        <f>'1'!I578</f>
        <v>1.3952660288883076E-2</v>
      </c>
      <c r="J578" s="6">
        <f>'1'!J578</f>
        <v>4.6625306608681694E-2</v>
      </c>
      <c r="K578" s="6">
        <f>'1'!K578</f>
        <v>4.6625306608681694E-2</v>
      </c>
      <c r="L578" s="6">
        <f>'1'!L578</f>
        <v>1.86035470518441E-2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1.87508135439379E-2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2.3438516929922375E-2</v>
      </c>
      <c r="I579" s="6">
        <f>'1'!I579</f>
        <v>1.4063110157953425E-2</v>
      </c>
      <c r="J579" s="6">
        <f>'1'!J579</f>
        <v>4.7159444341441654E-2</v>
      </c>
      <c r="K579" s="6">
        <f>'1'!K579</f>
        <v>4.7159444341441654E-2</v>
      </c>
      <c r="L579" s="6">
        <f>'1'!L579</f>
        <v>1.87508135439379E-2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1.8852510706738702E-2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2.3565638383423376E-2</v>
      </c>
      <c r="I580" s="6">
        <f>'1'!I580</f>
        <v>1.4139383030054027E-2</v>
      </c>
      <c r="J580" s="6">
        <f>'1'!J580</f>
        <v>4.7149547531088826E-2</v>
      </c>
      <c r="K580" s="6">
        <f>'1'!K580</f>
        <v>4.7149547531088826E-2</v>
      </c>
      <c r="L580" s="6">
        <f>'1'!L580</f>
        <v>1.8852510706738702E-2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1.9111644484128401E-2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2.3889555605160501E-2</v>
      </c>
      <c r="I581" s="6">
        <f>'1'!I581</f>
        <v>1.4333733363096301E-2</v>
      </c>
      <c r="J581" s="6">
        <f>'1'!J581</f>
        <v>4.7288147209560233E-2</v>
      </c>
      <c r="K581" s="6">
        <f>'1'!K581</f>
        <v>4.7288147209560233E-2</v>
      </c>
      <c r="L581" s="6">
        <f>'1'!L581</f>
        <v>1.9111644484128401E-2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1.9408387202041098E-2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2.4260484002551375E-2</v>
      </c>
      <c r="I582" s="6">
        <f>'1'!I582</f>
        <v>1.4556290401530824E-2</v>
      </c>
      <c r="J582" s="6">
        <f>'1'!J582</f>
        <v>4.7411262589406894E-2</v>
      </c>
      <c r="K582" s="6">
        <f>'1'!K582</f>
        <v>4.7411262589406894E-2</v>
      </c>
      <c r="L582" s="6">
        <f>'1'!L582</f>
        <v>1.9408387202041098E-2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1.9042932568832199E-2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2.3803665711040249E-2</v>
      </c>
      <c r="I583" s="6">
        <f>'1'!I583</f>
        <v>1.4282199426624148E-2</v>
      </c>
      <c r="J583" s="6">
        <f>'1'!J583</f>
        <v>4.6940807212898061E-2</v>
      </c>
      <c r="K583" s="6">
        <f>'1'!K583</f>
        <v>4.6940807212898061E-2</v>
      </c>
      <c r="L583" s="6">
        <f>'1'!L583</f>
        <v>1.9042932568832199E-2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1.89165433311866E-2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2.364567916398325E-2</v>
      </c>
      <c r="I584" s="6">
        <f>'1'!I584</f>
        <v>1.418740749838995E-2</v>
      </c>
      <c r="J584" s="6">
        <f>'1'!J584</f>
        <v>4.6762533447271284E-2</v>
      </c>
      <c r="K584" s="6">
        <f>'1'!K584</f>
        <v>4.6762533447271284E-2</v>
      </c>
      <c r="L584" s="6">
        <f>'1'!L584</f>
        <v>1.89165433311866E-2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1.8983158941202501E-2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2.3728948676503128E-2</v>
      </c>
      <c r="I585" s="6">
        <f>'1'!I585</f>
        <v>1.4237369205901875E-2</v>
      </c>
      <c r="J585" s="6">
        <f>'1'!J585</f>
        <v>4.6432577148199511E-2</v>
      </c>
      <c r="K585" s="6">
        <f>'1'!K585</f>
        <v>4.6432577148199511E-2</v>
      </c>
      <c r="L585" s="6">
        <f>'1'!L585</f>
        <v>1.8983158941202501E-2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1.8968647542939501E-2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2.3710809428674377E-2</v>
      </c>
      <c r="I586" s="6">
        <f>'1'!I586</f>
        <v>1.4226485657204625E-2</v>
      </c>
      <c r="J586" s="6">
        <f>'1'!J586</f>
        <v>4.6341299390183326E-2</v>
      </c>
      <c r="K586" s="6">
        <f>'1'!K586</f>
        <v>4.6341299390183326E-2</v>
      </c>
      <c r="L586" s="6">
        <f>'1'!L586</f>
        <v>1.8968647542939501E-2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1.8838240511031099E-2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2.3547800638788873E-2</v>
      </c>
      <c r="I587" s="6">
        <f>'1'!I587</f>
        <v>1.4128680383273324E-2</v>
      </c>
      <c r="J587" s="6">
        <f>'1'!J587</f>
        <v>4.6182310953837007E-2</v>
      </c>
      <c r="K587" s="6">
        <f>'1'!K587</f>
        <v>4.6182310953837007E-2</v>
      </c>
      <c r="L587" s="6">
        <f>'1'!L587</f>
        <v>1.8838240511031099E-2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1.85179071413928E-2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2.3147383926741E-2</v>
      </c>
      <c r="I588" s="6">
        <f>'1'!I588</f>
        <v>1.38884303560446E-2</v>
      </c>
      <c r="J588" s="6">
        <f>'1'!J588</f>
        <v>4.6068247362754972E-2</v>
      </c>
      <c r="K588" s="6">
        <f>'1'!K588</f>
        <v>4.6068247362754972E-2</v>
      </c>
      <c r="L588" s="6">
        <f>'1'!L588</f>
        <v>1.85179071413928E-2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1.8704083651309801E-2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2.338010456413725E-2</v>
      </c>
      <c r="I589" s="6">
        <f>'1'!I589</f>
        <v>1.4028062738482351E-2</v>
      </c>
      <c r="J589" s="6">
        <f>'1'!J589</f>
        <v>4.6044251436786893E-2</v>
      </c>
      <c r="K589" s="6">
        <f>'1'!K589</f>
        <v>4.6044251436786893E-2</v>
      </c>
      <c r="L589" s="6">
        <f>'1'!L589</f>
        <v>1.8704083651309801E-2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1.90203925905384E-2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2.3775490738172998E-2</v>
      </c>
      <c r="I590" s="6">
        <f>'1'!I590</f>
        <v>1.42652944429038E-2</v>
      </c>
      <c r="J590" s="6">
        <f>'1'!J590</f>
        <v>4.6418112372608587E-2</v>
      </c>
      <c r="K590" s="6">
        <f>'1'!K590</f>
        <v>4.6418112372608587E-2</v>
      </c>
      <c r="L590" s="6">
        <f>'1'!L590</f>
        <v>1.90203925905384E-2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1.8914439712984201E-2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2.3643049641230252E-2</v>
      </c>
      <c r="I591" s="6">
        <f>'1'!I591</f>
        <v>1.418582978473815E-2</v>
      </c>
      <c r="J591" s="6">
        <f>'1'!J591</f>
        <v>4.6626954513726455E-2</v>
      </c>
      <c r="K591" s="6">
        <f>'1'!K591</f>
        <v>4.6626954513726455E-2</v>
      </c>
      <c r="L591" s="6">
        <f>'1'!L591</f>
        <v>1.8914439712984201E-2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1.8829197093680299E-2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2.3536496367100375E-2</v>
      </c>
      <c r="I592" s="6">
        <f>'1'!I592</f>
        <v>1.4121897820260224E-2</v>
      </c>
      <c r="J592" s="6">
        <f>'1'!J592</f>
        <v>4.6432942786330186E-2</v>
      </c>
      <c r="K592" s="6">
        <f>'1'!K592</f>
        <v>4.6432942786330186E-2</v>
      </c>
      <c r="L592" s="6">
        <f>'1'!L592</f>
        <v>1.8829197093680299E-2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1.8834800031862602E-2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2.3543500039828254E-2</v>
      </c>
      <c r="I593" s="6">
        <f>'1'!I593</f>
        <v>1.4126100023896951E-2</v>
      </c>
      <c r="J593" s="6">
        <f>'1'!J593</f>
        <v>4.6071383218527148E-2</v>
      </c>
      <c r="K593" s="6">
        <f>'1'!K593</f>
        <v>4.6071383218527148E-2</v>
      </c>
      <c r="L593" s="6">
        <f>'1'!L593</f>
        <v>1.8834800031862602E-2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1.8658447963645401E-2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2.3323059954556753E-2</v>
      </c>
      <c r="I594" s="6">
        <f>'1'!I594</f>
        <v>1.3993835972734051E-2</v>
      </c>
      <c r="J594" s="6">
        <f>'1'!J594</f>
        <v>4.5704977604023138E-2</v>
      </c>
      <c r="K594" s="6">
        <f>'1'!K594</f>
        <v>4.5704977604023138E-2</v>
      </c>
      <c r="L594" s="6">
        <f>'1'!L594</f>
        <v>1.8658447963645401E-2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1.8685533207991802E-2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2.335691650998975E-2</v>
      </c>
      <c r="I595" s="6">
        <f>'1'!I595</f>
        <v>1.4014149905993851E-2</v>
      </c>
      <c r="J595" s="6">
        <f>'1'!J595</f>
        <v>4.5579453063230288E-2</v>
      </c>
      <c r="K595" s="6">
        <f>'1'!K595</f>
        <v>4.5579453063230288E-2</v>
      </c>
      <c r="L595" s="6">
        <f>'1'!L595</f>
        <v>1.8685533207991802E-2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1.8823871272252098E-2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2.3529839090315124E-2</v>
      </c>
      <c r="I596" s="6">
        <f>'1'!I596</f>
        <v>1.4117903454189073E-2</v>
      </c>
      <c r="J596" s="6">
        <f>'1'!J596</f>
        <v>4.5456526590672286E-2</v>
      </c>
      <c r="K596" s="6">
        <f>'1'!K596</f>
        <v>4.5456526590672286E-2</v>
      </c>
      <c r="L596" s="6">
        <f>'1'!L596</f>
        <v>1.8823871272252098E-2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1.8912753319652802E-2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2.3640941649566004E-2</v>
      </c>
      <c r="I597" s="6">
        <f>'1'!I597</f>
        <v>1.4184564989739601E-2</v>
      </c>
      <c r="J597" s="6">
        <f>'1'!J597</f>
        <v>4.5665494057818959E-2</v>
      </c>
      <c r="K597" s="6">
        <f>'1'!K597</f>
        <v>4.5665494057818959E-2</v>
      </c>
      <c r="L597" s="6">
        <f>'1'!L597</f>
        <v>1.8912753319652802E-2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1.89617596634634E-2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2.3702199579329251E-2</v>
      </c>
      <c r="I598" s="6">
        <f>'1'!I598</f>
        <v>1.4221319747597549E-2</v>
      </c>
      <c r="J598" s="6">
        <f>'1'!J598</f>
        <v>4.5954772113148808E-2</v>
      </c>
      <c r="K598" s="6">
        <f>'1'!K598</f>
        <v>4.5954772113148808E-2</v>
      </c>
      <c r="L598" s="6">
        <f>'1'!L598</f>
        <v>1.89617596634634E-2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1.9024212808969501E-2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2.3780266011211876E-2</v>
      </c>
      <c r="I599" s="6">
        <f>'1'!I599</f>
        <v>1.4268159606727126E-2</v>
      </c>
      <c r="J599" s="6">
        <f>'1'!J599</f>
        <v>4.6289292146829628E-2</v>
      </c>
      <c r="K599" s="6">
        <f>'1'!K599</f>
        <v>4.6289292146829628E-2</v>
      </c>
      <c r="L599" s="6">
        <f>'1'!L599</f>
        <v>1.9024212808969501E-2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1.8630932568858099E-2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2.3288665711072624E-2</v>
      </c>
      <c r="I600" s="6">
        <f>'1'!I600</f>
        <v>1.3973199426643573E-2</v>
      </c>
      <c r="J600" s="6">
        <f>'1'!J600</f>
        <v>4.5667649289253417E-2</v>
      </c>
      <c r="K600" s="6">
        <f>'1'!K600</f>
        <v>4.5667649289253417E-2</v>
      </c>
      <c r="L600" s="6">
        <f>'1'!L600</f>
        <v>1.8630932568858099E-2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1.8695320276990099E-2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2.3369150346237624E-2</v>
      </c>
      <c r="I601" s="6">
        <f>'1'!I601</f>
        <v>1.4021490207742574E-2</v>
      </c>
      <c r="J601" s="6">
        <f>'1'!J601</f>
        <v>4.5383257613790431E-2</v>
      </c>
      <c r="K601" s="6">
        <f>'1'!K601</f>
        <v>4.5383257613790431E-2</v>
      </c>
      <c r="L601" s="6">
        <f>'1'!L601</f>
        <v>1.8695320276990099E-2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1.8966924882156899E-2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2.3708656102696124E-2</v>
      </c>
      <c r="I602" s="6">
        <f>'1'!I602</f>
        <v>1.4225193661617674E-2</v>
      </c>
      <c r="J602" s="6">
        <f>'1'!J602</f>
        <v>4.5687733596966623E-2</v>
      </c>
      <c r="K602" s="6">
        <f>'1'!K602</f>
        <v>4.5687733596966623E-2</v>
      </c>
      <c r="L602" s="6">
        <f>'1'!L602</f>
        <v>1.8966924882156899E-2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1.8864588009531599E-2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2.3580735011914499E-2</v>
      </c>
      <c r="I603" s="6">
        <f>'1'!I603</f>
        <v>1.4148441007148699E-2</v>
      </c>
      <c r="J603" s="6">
        <f>'1'!J603</f>
        <v>4.589041402211725E-2</v>
      </c>
      <c r="K603" s="6">
        <f>'1'!K603</f>
        <v>4.589041402211725E-2</v>
      </c>
      <c r="L603" s="6">
        <f>'1'!L603</f>
        <v>1.8864588009531599E-2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1.8780688440133701E-2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2.3475860550167125E-2</v>
      </c>
      <c r="I604" s="6">
        <f>'1'!I604</f>
        <v>1.4085516330100276E-2</v>
      </c>
      <c r="J604" s="6">
        <f>'1'!J604</f>
        <v>4.6230342720374955E-2</v>
      </c>
      <c r="K604" s="6">
        <f>'1'!K604</f>
        <v>4.6230342720374955E-2</v>
      </c>
      <c r="L604" s="6">
        <f>'1'!L604</f>
        <v>1.8780688440133701E-2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1.87866594793757E-2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2.3483324349219625E-2</v>
      </c>
      <c r="I605" s="6">
        <f>'1'!I605</f>
        <v>1.4089994609531774E-2</v>
      </c>
      <c r="J605" s="6">
        <f>'1'!J605</f>
        <v>4.6260208228531337E-2</v>
      </c>
      <c r="K605" s="6">
        <f>'1'!K605</f>
        <v>4.6260208228531337E-2</v>
      </c>
      <c r="L605" s="6">
        <f>'1'!L605</f>
        <v>1.87866594793757E-2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1.8596827399741101E-2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2.3246034249676376E-2</v>
      </c>
      <c r="I606" s="6">
        <f>'1'!I606</f>
        <v>1.3947620549805827E-2</v>
      </c>
      <c r="J606" s="6">
        <f>'1'!J606</f>
        <v>4.584917803287198E-2</v>
      </c>
      <c r="K606" s="6">
        <f>'1'!K606</f>
        <v>4.584917803287198E-2</v>
      </c>
      <c r="L606" s="6">
        <f>'1'!L606</f>
        <v>1.8596827399741101E-2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1.85892664373664E-2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2.3236583046708E-2</v>
      </c>
      <c r="I607" s="6">
        <f>'1'!I607</f>
        <v>1.39419498280248E-2</v>
      </c>
      <c r="J607" s="6">
        <f>'1'!J607</f>
        <v>4.5482094085543011E-2</v>
      </c>
      <c r="K607" s="6">
        <f>'1'!K607</f>
        <v>4.5482094085543011E-2</v>
      </c>
      <c r="L607" s="6">
        <f>'1'!L607</f>
        <v>1.85892664373664E-2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1.8569978188615398E-2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2.3212472735769249E-2</v>
      </c>
      <c r="I608" s="6">
        <f>'1'!I608</f>
        <v>1.3927483641461548E-2</v>
      </c>
      <c r="J608" s="6">
        <f>'1'!J608</f>
        <v>4.539163571215752E-2</v>
      </c>
      <c r="K608" s="6">
        <f>'1'!K608</f>
        <v>4.539163571215752E-2</v>
      </c>
      <c r="L608" s="6">
        <f>'1'!L608</f>
        <v>1.8569978188615398E-2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1.85422297931911E-2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2.3177787241488876E-2</v>
      </c>
      <c r="I609" s="6">
        <f>'1'!I609</f>
        <v>1.3906672344893324E-2</v>
      </c>
      <c r="J609" s="6">
        <f>'1'!J609</f>
        <v>4.5550718503802955E-2</v>
      </c>
      <c r="K609" s="6">
        <f>'1'!K609</f>
        <v>4.5550718503802955E-2</v>
      </c>
      <c r="L609" s="6">
        <f>'1'!L609</f>
        <v>1.85422297931911E-2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1.85645901050055E-2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2.3205737631256874E-2</v>
      </c>
      <c r="I610" s="6">
        <f>'1'!I610</f>
        <v>1.3923442578754126E-2</v>
      </c>
      <c r="J610" s="6">
        <f>'1'!J610</f>
        <v>4.5399733370559373E-2</v>
      </c>
      <c r="K610" s="6">
        <f>'1'!K610</f>
        <v>4.5399733370559373E-2</v>
      </c>
      <c r="L610" s="6">
        <f>'1'!L610</f>
        <v>1.85645901050055E-2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1.85714380302602E-2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2.3214297537825251E-2</v>
      </c>
      <c r="I611" s="6">
        <f>'1'!I611</f>
        <v>1.392857852269515E-2</v>
      </c>
      <c r="J611" s="6">
        <f>'1'!J611</f>
        <v>4.5256153922291209E-2</v>
      </c>
      <c r="K611" s="6">
        <f>'1'!K611</f>
        <v>4.5256153922291209E-2</v>
      </c>
      <c r="L611" s="6">
        <f>'1'!L611</f>
        <v>1.85714380302602E-2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1.8470046267061401E-2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2.3087557833826752E-2</v>
      </c>
      <c r="I612" s="6">
        <f>'1'!I612</f>
        <v>1.385253470029605E-2</v>
      </c>
      <c r="J612" s="6">
        <f>'1'!J612</f>
        <v>4.4990926670024939E-2</v>
      </c>
      <c r="K612" s="6">
        <f>'1'!K612</f>
        <v>4.4990926670024939E-2</v>
      </c>
      <c r="L612" s="6">
        <f>'1'!L612</f>
        <v>1.8470046267061401E-2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1.8381210189441301E-2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2.2976512736801628E-2</v>
      </c>
      <c r="I613" s="6">
        <f>'1'!I613</f>
        <v>1.3785907642080975E-2</v>
      </c>
      <c r="J613" s="6">
        <f>'1'!J613</f>
        <v>4.5131534586333566E-2</v>
      </c>
      <c r="K613" s="6">
        <f>'1'!K613</f>
        <v>4.5131534586333566E-2</v>
      </c>
      <c r="L613" s="6">
        <f>'1'!L613</f>
        <v>1.8381210189441301E-2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1.8497534663957999E-2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2.3121918329947498E-2</v>
      </c>
      <c r="I614" s="6">
        <f>'1'!I614</f>
        <v>1.38731509979685E-2</v>
      </c>
      <c r="J614" s="6">
        <f>'1'!J614</f>
        <v>4.523544268592064E-2</v>
      </c>
      <c r="K614" s="6">
        <f>'1'!K614</f>
        <v>4.523544268592064E-2</v>
      </c>
      <c r="L614" s="6">
        <f>'1'!L614</f>
        <v>1.8497534663957999E-2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1.8530760577695898E-2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2.3163450722119873E-2</v>
      </c>
      <c r="I615" s="6">
        <f>'1'!I615</f>
        <v>1.3898070433271924E-2</v>
      </c>
      <c r="J615" s="6">
        <f>'1'!J615</f>
        <v>4.5170103174224582E-2</v>
      </c>
      <c r="K615" s="6">
        <f>'1'!K615</f>
        <v>4.5170103174224582E-2</v>
      </c>
      <c r="L615" s="6">
        <f>'1'!L615</f>
        <v>1.8530760577695898E-2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1.8318637029048498E-2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2.2898296286310623E-2</v>
      </c>
      <c r="I616" s="6">
        <f>'1'!I616</f>
        <v>1.3738977771786374E-2</v>
      </c>
      <c r="J616" s="6">
        <f>'1'!J616</f>
        <v>4.4971350692831223E-2</v>
      </c>
      <c r="K616" s="6">
        <f>'1'!K616</f>
        <v>4.4971350692831223E-2</v>
      </c>
      <c r="L616" s="6">
        <f>'1'!L616</f>
        <v>1.8318637029048498E-2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1.8204460678147301E-2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2.2755575847684124E-2</v>
      </c>
      <c r="I617" s="6">
        <f>'1'!I617</f>
        <v>1.3653345508610476E-2</v>
      </c>
      <c r="J617" s="6">
        <f>'1'!J617</f>
        <v>4.4751786606117089E-2</v>
      </c>
      <c r="K617" s="6">
        <f>'1'!K617</f>
        <v>4.4751786606117089E-2</v>
      </c>
      <c r="L617" s="6">
        <f>'1'!L617</f>
        <v>1.8204460678147301E-2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1.7957893564997801E-2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2.2447366956247251E-2</v>
      </c>
      <c r="I618" s="6">
        <f>'1'!I618</f>
        <v>1.3468420173748351E-2</v>
      </c>
      <c r="J618" s="6">
        <f>'1'!J618</f>
        <v>4.4482137341384745E-2</v>
      </c>
      <c r="K618" s="6">
        <f>'1'!K618</f>
        <v>4.4482137341384745E-2</v>
      </c>
      <c r="L618" s="6">
        <f>'1'!L618</f>
        <v>1.7957893564997801E-2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1.78667952440409E-2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2.2333494055051126E-2</v>
      </c>
      <c r="I619" s="6">
        <f>'1'!I619</f>
        <v>1.3400096433030674E-2</v>
      </c>
      <c r="J619" s="6">
        <f>'1'!J619</f>
        <v>4.4882281624790327E-2</v>
      </c>
      <c r="K619" s="6">
        <f>'1'!K619</f>
        <v>4.4882281624790327E-2</v>
      </c>
      <c r="L619" s="6">
        <f>'1'!L619</f>
        <v>1.78667952440409E-2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1.8005840087342299E-2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2.2507300109177873E-2</v>
      </c>
      <c r="I620" s="6">
        <f>'1'!I620</f>
        <v>1.3504380065506725E-2</v>
      </c>
      <c r="J620" s="6">
        <f>'1'!J620</f>
        <v>4.5213578957859046E-2</v>
      </c>
      <c r="K620" s="6">
        <f>'1'!K620</f>
        <v>4.5213578957859046E-2</v>
      </c>
      <c r="L620" s="6">
        <f>'1'!L620</f>
        <v>1.8005840087342299E-2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1.7834462446265499E-2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2.2293078057831872E-2</v>
      </c>
      <c r="I621" s="6">
        <f>'1'!I621</f>
        <v>1.3375846834699124E-2</v>
      </c>
      <c r="J621" s="6">
        <f>'1'!J621</f>
        <v>4.4915234727210901E-2</v>
      </c>
      <c r="K621" s="6">
        <f>'1'!K621</f>
        <v>4.4915234727210901E-2</v>
      </c>
      <c r="L621" s="6">
        <f>'1'!L621</f>
        <v>1.7834462446265499E-2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1.8036504559008001E-2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2.2545630698760002E-2</v>
      </c>
      <c r="I622" s="6">
        <f>'1'!I622</f>
        <v>1.3527378419256001E-2</v>
      </c>
      <c r="J622" s="6">
        <f>'1'!J622</f>
        <v>4.4994178118202208E-2</v>
      </c>
      <c r="K622" s="6">
        <f>'1'!K622</f>
        <v>4.4994178118202208E-2</v>
      </c>
      <c r="L622" s="6">
        <f>'1'!L622</f>
        <v>1.8036504559008001E-2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1.80720239302628E-2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2.2590029912828501E-2</v>
      </c>
      <c r="I623" s="6">
        <f>'1'!I623</f>
        <v>1.3554017947697099E-2</v>
      </c>
      <c r="J623" s="6">
        <f>'1'!J623</f>
        <v>4.5145542213787547E-2</v>
      </c>
      <c r="K623" s="6">
        <f>'1'!K623</f>
        <v>4.5145542213787547E-2</v>
      </c>
      <c r="L623" s="6">
        <f>'1'!L623</f>
        <v>1.80720239302628E-2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1.7912359673580899E-2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2.2390449591976124E-2</v>
      </c>
      <c r="I624" s="6">
        <f>'1'!I624</f>
        <v>1.3434269755185673E-2</v>
      </c>
      <c r="J624" s="6">
        <f>'1'!J624</f>
        <v>4.5016237342512144E-2</v>
      </c>
      <c r="K624" s="6">
        <f>'1'!K624</f>
        <v>4.5016237342512144E-2</v>
      </c>
      <c r="L624" s="6">
        <f>'1'!L624</f>
        <v>1.7912359673580899E-2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1.77042542676954E-2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2.2130317834619249E-2</v>
      </c>
      <c r="I625" s="6">
        <f>'1'!I625</f>
        <v>1.3278190700771551E-2</v>
      </c>
      <c r="J625" s="6">
        <f>'1'!J625</f>
        <v>4.4893003355271383E-2</v>
      </c>
      <c r="K625" s="6">
        <f>'1'!K625</f>
        <v>4.4893003355271383E-2</v>
      </c>
      <c r="L625" s="6">
        <f>'1'!L625</f>
        <v>1.77042542676954E-2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1.7767820491745599E-2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2.2209775614682001E-2</v>
      </c>
      <c r="I626" s="6">
        <f>'1'!I626</f>
        <v>1.3325865368809199E-2</v>
      </c>
      <c r="J626" s="6">
        <f>'1'!J626</f>
        <v>4.495685009324267E-2</v>
      </c>
      <c r="K626" s="6">
        <f>'1'!K626</f>
        <v>4.495685009324267E-2</v>
      </c>
      <c r="L626" s="6">
        <f>'1'!L626</f>
        <v>1.7767820491745599E-2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1.7681258408664802E-2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2.2101573010831002E-2</v>
      </c>
      <c r="I627" s="6">
        <f>'1'!I627</f>
        <v>1.3260943806498601E-2</v>
      </c>
      <c r="J627" s="6">
        <f>'1'!J627</f>
        <v>4.4690528624412834E-2</v>
      </c>
      <c r="K627" s="6">
        <f>'1'!K627</f>
        <v>4.4690528624412834E-2</v>
      </c>
      <c r="L627" s="6">
        <f>'1'!L627</f>
        <v>1.7681258408664802E-2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1.7568324635119599E-2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2.1960405793899497E-2</v>
      </c>
      <c r="I628" s="6">
        <f>'1'!I628</f>
        <v>1.3176243476339699E-2</v>
      </c>
      <c r="J628" s="6">
        <f>'1'!J628</f>
        <v>4.3661599174466978E-2</v>
      </c>
      <c r="K628" s="6">
        <f>'1'!K628</f>
        <v>4.3661599174466978E-2</v>
      </c>
      <c r="L628" s="6">
        <f>'1'!L628</f>
        <v>1.7568324635119599E-2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1.8075243520199E-2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2.259405440024875E-2</v>
      </c>
      <c r="I629" s="6">
        <f>'1'!I629</f>
        <v>1.355643264014925E-2</v>
      </c>
      <c r="J629" s="6">
        <f>'1'!J629</f>
        <v>4.413525942821183E-2</v>
      </c>
      <c r="K629" s="6">
        <f>'1'!K629</f>
        <v>4.413525942821183E-2</v>
      </c>
      <c r="L629" s="6">
        <f>'1'!L629</f>
        <v>1.8075243520199E-2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1.82121800176029E-2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2.2765225022003625E-2</v>
      </c>
      <c r="I630" s="6">
        <f>'1'!I630</f>
        <v>1.3659135013202175E-2</v>
      </c>
      <c r="J630" s="6">
        <f>'1'!J630</f>
        <v>4.4764874325464783E-2</v>
      </c>
      <c r="K630" s="6">
        <f>'1'!K630</f>
        <v>4.4764874325464783E-2</v>
      </c>
      <c r="L630" s="6">
        <f>'1'!L630</f>
        <v>1.82121800176029E-2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1.7930948701673801E-2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2.2413685877092252E-2</v>
      </c>
      <c r="I631" s="6">
        <f>'1'!I631</f>
        <v>1.344821152625535E-2</v>
      </c>
      <c r="J631" s="6">
        <f>'1'!J631</f>
        <v>4.4855132244375567E-2</v>
      </c>
      <c r="K631" s="6">
        <f>'1'!K631</f>
        <v>4.4855132244375567E-2</v>
      </c>
      <c r="L631" s="6">
        <f>'1'!L631</f>
        <v>1.7930948701673801E-2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1.77128260690038E-2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2.2141032586254751E-2</v>
      </c>
      <c r="I632" s="6">
        <f>'1'!I632</f>
        <v>1.3284619551752849E-2</v>
      </c>
      <c r="J632" s="6">
        <f>'1'!J632</f>
        <v>4.4465273839955487E-2</v>
      </c>
      <c r="K632" s="6">
        <f>'1'!K632</f>
        <v>4.4465273839955487E-2</v>
      </c>
      <c r="L632" s="6">
        <f>'1'!L632</f>
        <v>1.77128260690038E-2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1.79419914215431E-2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2.2427489276928874E-2</v>
      </c>
      <c r="I633" s="6">
        <f>'1'!I633</f>
        <v>1.3456493566157326E-2</v>
      </c>
      <c r="J633" s="6">
        <f>'1'!J633</f>
        <v>4.4066969924391672E-2</v>
      </c>
      <c r="K633" s="6">
        <f>'1'!K633</f>
        <v>4.4066969924391672E-2</v>
      </c>
      <c r="L633" s="6">
        <f>'1'!L633</f>
        <v>1.79419914215431E-2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1.8211787437105501E-2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2.2764734296381876E-2</v>
      </c>
      <c r="I634" s="6">
        <f>'1'!I634</f>
        <v>1.3658840577829127E-2</v>
      </c>
      <c r="J634" s="6">
        <f>'1'!J634</f>
        <v>4.4490820747853418E-2</v>
      </c>
      <c r="K634" s="6">
        <f>'1'!K634</f>
        <v>4.4490820747853418E-2</v>
      </c>
      <c r="L634" s="6">
        <f>'1'!L634</f>
        <v>1.8211787437105501E-2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1.83048701373245E-2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2.2881087671655625E-2</v>
      </c>
      <c r="I635" s="6">
        <f>'1'!I635</f>
        <v>1.3728652602993375E-2</v>
      </c>
      <c r="J635" s="6">
        <f>'1'!J635</f>
        <v>4.5235564114433469E-2</v>
      </c>
      <c r="K635" s="6">
        <f>'1'!K635</f>
        <v>4.5235564114433469E-2</v>
      </c>
      <c r="L635" s="6">
        <f>'1'!L635</f>
        <v>1.83048701373245E-2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1.8186717531438499E-2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2.2733396914298123E-2</v>
      </c>
      <c r="I636" s="6">
        <f>'1'!I636</f>
        <v>1.3640038148578875E-2</v>
      </c>
      <c r="J636" s="6">
        <f>'1'!J636</f>
        <v>4.4831250614676785E-2</v>
      </c>
      <c r="K636" s="6">
        <f>'1'!K636</f>
        <v>4.4831250614676785E-2</v>
      </c>
      <c r="L636" s="6">
        <f>'1'!L636</f>
        <v>1.8186717531438499E-2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1.7929058551939998E-2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2.2411323189924996E-2</v>
      </c>
      <c r="I637" s="6">
        <f>'1'!I637</f>
        <v>1.3446793913954999E-2</v>
      </c>
      <c r="J637" s="6">
        <f>'1'!J637</f>
        <v>4.449211747743783E-2</v>
      </c>
      <c r="K637" s="6">
        <f>'1'!K637</f>
        <v>4.449211747743783E-2</v>
      </c>
      <c r="L637" s="6">
        <f>'1'!L637</f>
        <v>1.7929058551939998E-2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1.7722116990779E-2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2.2152646238473749E-2</v>
      </c>
      <c r="I638" s="6">
        <f>'1'!I638</f>
        <v>1.3291587743084251E-2</v>
      </c>
      <c r="J638" s="6">
        <f>'1'!J638</f>
        <v>4.4216159379110463E-2</v>
      </c>
      <c r="K638" s="6">
        <f>'1'!K638</f>
        <v>4.4216159379110463E-2</v>
      </c>
      <c r="L638" s="6">
        <f>'1'!L638</f>
        <v>1.7722116990779E-2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1.79110259421159E-2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2.2388782427644874E-2</v>
      </c>
      <c r="I639" s="6">
        <f>'1'!I639</f>
        <v>1.3433269456586926E-2</v>
      </c>
      <c r="J639" s="6">
        <f>'1'!J639</f>
        <v>4.4645685610347798E-2</v>
      </c>
      <c r="K639" s="6">
        <f>'1'!K639</f>
        <v>4.4645685610347798E-2</v>
      </c>
      <c r="L639" s="6">
        <f>'1'!L639</f>
        <v>1.79110259421159E-2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1.7943710378350099E-2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2.2429637972937625E-2</v>
      </c>
      <c r="I640" s="6">
        <f>'1'!I640</f>
        <v>1.3457782783762574E-2</v>
      </c>
      <c r="J640" s="6">
        <f>'1'!J640</f>
        <v>4.4962254665105117E-2</v>
      </c>
      <c r="K640" s="6">
        <f>'1'!K640</f>
        <v>4.4962254665105117E-2</v>
      </c>
      <c r="L640" s="6">
        <f>'1'!L640</f>
        <v>1.7943710378350099E-2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1.7464188405956101E-2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2.1830235507445124E-2</v>
      </c>
      <c r="I641" s="6">
        <f>'1'!I641</f>
        <v>1.3098141304467075E-2</v>
      </c>
      <c r="J641" s="6">
        <f>'1'!J641</f>
        <v>4.4520678609253676E-2</v>
      </c>
      <c r="K641" s="6">
        <f>'1'!K641</f>
        <v>4.4520678609253676E-2</v>
      </c>
      <c r="L641" s="6">
        <f>'1'!L641</f>
        <v>1.7464188405956101E-2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1.74906694400918E-2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2.1863336800114749E-2</v>
      </c>
      <c r="I642" s="6">
        <f>'1'!I642</f>
        <v>1.3118002080068851E-2</v>
      </c>
      <c r="J642" s="6">
        <f>'1'!J642</f>
        <v>4.4818989815940451E-2</v>
      </c>
      <c r="K642" s="6">
        <f>'1'!K642</f>
        <v>4.4818989815940451E-2</v>
      </c>
      <c r="L642" s="6">
        <f>'1'!L642</f>
        <v>1.74906694400918E-2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1.7573397084028299E-2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2.1966746355035375E-2</v>
      </c>
      <c r="I643" s="6">
        <f>'1'!I643</f>
        <v>1.3180047813021224E-2</v>
      </c>
      <c r="J643" s="6">
        <f>'1'!J643</f>
        <v>4.4631620759950953E-2</v>
      </c>
      <c r="K643" s="6">
        <f>'1'!K643</f>
        <v>4.4631620759950953E-2</v>
      </c>
      <c r="L643" s="6">
        <f>'1'!L643</f>
        <v>1.7573397084028299E-2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1.7755398226703599E-2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2.21942477833795E-2</v>
      </c>
      <c r="I644" s="6">
        <f>'1'!I644</f>
        <v>1.3316548670027699E-2</v>
      </c>
      <c r="J644" s="6">
        <f>'1'!J644</f>
        <v>4.4976813977442215E-2</v>
      </c>
      <c r="K644" s="6">
        <f>'1'!K644</f>
        <v>4.4976813977442215E-2</v>
      </c>
      <c r="L644" s="6">
        <f>'1'!L644</f>
        <v>1.7755398226703599E-2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1.79522667144335E-2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2.2440333393041877E-2</v>
      </c>
      <c r="I645" s="6">
        <f>'1'!I645</f>
        <v>1.3464200035825125E-2</v>
      </c>
      <c r="J645" s="6">
        <f>'1'!J645</f>
        <v>4.5807683323008982E-2</v>
      </c>
      <c r="K645" s="6">
        <f>'1'!K645</f>
        <v>4.5807683323008982E-2</v>
      </c>
      <c r="L645" s="6">
        <f>'1'!L645</f>
        <v>1.79522667144335E-2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1.7922256624722702E-2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2.2402820780903377E-2</v>
      </c>
      <c r="I646" s="6">
        <f>'1'!I646</f>
        <v>1.3441692468542026E-2</v>
      </c>
      <c r="J646" s="6">
        <f>'1'!J646</f>
        <v>4.6152419113712213E-2</v>
      </c>
      <c r="K646" s="6">
        <f>'1'!K646</f>
        <v>4.6152419113712213E-2</v>
      </c>
      <c r="L646" s="6">
        <f>'1'!L646</f>
        <v>1.7922256624722702E-2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1.7796128810006299E-2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2.2245161012507876E-2</v>
      </c>
      <c r="I647" s="6">
        <f>'1'!I647</f>
        <v>1.3347096607504725E-2</v>
      </c>
      <c r="J647" s="6">
        <f>'1'!J647</f>
        <v>4.6757142014773448E-2</v>
      </c>
      <c r="K647" s="6">
        <f>'1'!K647</f>
        <v>4.6757142014773448E-2</v>
      </c>
      <c r="L647" s="6">
        <f>'1'!L647</f>
        <v>1.7796128810006299E-2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1.7668492218072498E-2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2.2085615272590623E-2</v>
      </c>
      <c r="I648" s="6">
        <f>'1'!I648</f>
        <v>1.3251369163554374E-2</v>
      </c>
      <c r="J648" s="6">
        <f>'1'!J648</f>
        <v>4.5765616576770009E-2</v>
      </c>
      <c r="K648" s="6">
        <f>'1'!K648</f>
        <v>4.5765616576770009E-2</v>
      </c>
      <c r="L648" s="6">
        <f>'1'!L648</f>
        <v>1.7668492218072498E-2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1.7848140561221901E-2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2.2310175701527376E-2</v>
      </c>
      <c r="I649" s="6">
        <f>'1'!I649</f>
        <v>1.3386105420916426E-2</v>
      </c>
      <c r="J649" s="6">
        <f>'1'!J649</f>
        <v>4.5249693109079545E-2</v>
      </c>
      <c r="K649" s="6">
        <f>'1'!K649</f>
        <v>4.5249693109079545E-2</v>
      </c>
      <c r="L649" s="6">
        <f>'1'!L649</f>
        <v>1.7848140561221901E-2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1.8007963290132298E-2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2.2509954112665372E-2</v>
      </c>
      <c r="I650" s="6">
        <f>'1'!I650</f>
        <v>1.3505972467599225E-2</v>
      </c>
      <c r="J650" s="6">
        <f>'1'!J650</f>
        <v>4.5629887613390402E-2</v>
      </c>
      <c r="K650" s="6">
        <f>'1'!K650</f>
        <v>4.5629887613390402E-2</v>
      </c>
      <c r="L650" s="6">
        <f>'1'!L650</f>
        <v>1.8007963290132298E-2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1.7918336349654299E-2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2.2397920437067873E-2</v>
      </c>
      <c r="I651" s="6">
        <f>'1'!I651</f>
        <v>1.3438752262240724E-2</v>
      </c>
      <c r="J651" s="6">
        <f>'1'!J651</f>
        <v>4.5307604871274325E-2</v>
      </c>
      <c r="K651" s="6">
        <f>'1'!K651</f>
        <v>4.5307604871274325E-2</v>
      </c>
      <c r="L651" s="6">
        <f>'1'!L651</f>
        <v>1.7918336349654299E-2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1.8237281612515699E-2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2.2796602015644624E-2</v>
      </c>
      <c r="I652" s="6">
        <f>'1'!I652</f>
        <v>1.3677961209386774E-2</v>
      </c>
      <c r="J652" s="6">
        <f>'1'!J652</f>
        <v>4.683935801053056E-2</v>
      </c>
      <c r="K652" s="6">
        <f>'1'!K652</f>
        <v>4.683935801053056E-2</v>
      </c>
      <c r="L652" s="6">
        <f>'1'!L652</f>
        <v>1.8237281612515699E-2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1.85980553169161E-2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2.3247569146145126E-2</v>
      </c>
      <c r="I653" s="6">
        <f>'1'!I653</f>
        <v>1.3948541487687075E-2</v>
      </c>
      <c r="J653" s="6">
        <f>'1'!J653</f>
        <v>4.6940968170339652E-2</v>
      </c>
      <c r="K653" s="6">
        <f>'1'!K653</f>
        <v>4.6940968170339652E-2</v>
      </c>
      <c r="L653" s="6">
        <f>'1'!L653</f>
        <v>1.85980553169161E-2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1.8542381086124101E-2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2.3177976357655127E-2</v>
      </c>
      <c r="I654" s="6">
        <f>'1'!I654</f>
        <v>1.3906785814593075E-2</v>
      </c>
      <c r="J654" s="6">
        <f>'1'!J654</f>
        <v>4.7054833451115871E-2</v>
      </c>
      <c r="K654" s="6">
        <f>'1'!K654</f>
        <v>4.7054833451115871E-2</v>
      </c>
      <c r="L654" s="6">
        <f>'1'!L654</f>
        <v>1.8542381086124101E-2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1.8383816548594702E-2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2.2979770685743375E-2</v>
      </c>
      <c r="I655" s="6">
        <f>'1'!I655</f>
        <v>1.3787862411446026E-2</v>
      </c>
      <c r="J655" s="6">
        <f>'1'!J655</f>
        <v>4.6869398320134342E-2</v>
      </c>
      <c r="K655" s="6">
        <f>'1'!K655</f>
        <v>4.6869398320134342E-2</v>
      </c>
      <c r="L655" s="6">
        <f>'1'!L655</f>
        <v>1.8383816548594702E-2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1.79609440632152E-2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2.2451180079019001E-2</v>
      </c>
      <c r="I656" s="6">
        <f>'1'!I656</f>
        <v>1.3470708047411399E-2</v>
      </c>
      <c r="J656" s="6">
        <f>'1'!J656</f>
        <v>4.5982140028057367E-2</v>
      </c>
      <c r="K656" s="6">
        <f>'1'!K656</f>
        <v>4.5982140028057367E-2</v>
      </c>
      <c r="L656" s="6">
        <f>'1'!L656</f>
        <v>1.79609440632152E-2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1.77177001310596E-2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2.2147125163824499E-2</v>
      </c>
      <c r="I657" s="6">
        <f>'1'!I657</f>
        <v>1.3288275098294701E-2</v>
      </c>
      <c r="J657" s="6">
        <f>'1'!J657</f>
        <v>4.4865106601632308E-2</v>
      </c>
      <c r="K657" s="6">
        <f>'1'!K657</f>
        <v>4.4865106601632308E-2</v>
      </c>
      <c r="L657" s="6">
        <f>'1'!L657</f>
        <v>1.77177001310596E-2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1.8068003519845499E-2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2.2585004399806874E-2</v>
      </c>
      <c r="I658" s="6">
        <f>'1'!I658</f>
        <v>1.3551002639884124E-2</v>
      </c>
      <c r="J658" s="6">
        <f>'1'!J658</f>
        <v>4.5470023471130924E-2</v>
      </c>
      <c r="K658" s="6">
        <f>'1'!K658</f>
        <v>4.5470023471130924E-2</v>
      </c>
      <c r="L658" s="6">
        <f>'1'!L658</f>
        <v>1.8068003519845499E-2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1.846833492197E-2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2.3085418652462501E-2</v>
      </c>
      <c r="I659" s="6">
        <f>'1'!I659</f>
        <v>1.3851251191477499E-2</v>
      </c>
      <c r="J659" s="6">
        <f>'1'!J659</f>
        <v>4.610336652165329E-2</v>
      </c>
      <c r="K659" s="6">
        <f>'1'!K659</f>
        <v>4.610336652165329E-2</v>
      </c>
      <c r="L659" s="6">
        <f>'1'!L659</f>
        <v>1.846833492197E-2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1.6929162605978799E-2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2.1161453257473498E-2</v>
      </c>
      <c r="I660" s="6">
        <f>'1'!I660</f>
        <v>1.26968719544841E-2</v>
      </c>
      <c r="J660" s="6">
        <f>'1'!J660</f>
        <v>4.5046872650405523E-2</v>
      </c>
      <c r="K660" s="6">
        <f>'1'!K660</f>
        <v>4.5046872650405523E-2</v>
      </c>
      <c r="L660" s="6">
        <f>'1'!L660</f>
        <v>1.6929162605978799E-2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1.6592187551721399E-2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2.0740234439651749E-2</v>
      </c>
      <c r="I661" s="6">
        <f>'1'!I661</f>
        <v>1.2444140663791049E-2</v>
      </c>
      <c r="J661" s="6">
        <f>'1'!J661</f>
        <v>4.4568094823806075E-2</v>
      </c>
      <c r="K661" s="6">
        <f>'1'!K661</f>
        <v>4.4568094823806075E-2</v>
      </c>
      <c r="L661" s="6">
        <f>'1'!L661</f>
        <v>1.6592187551721399E-2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1.72708848794784E-2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2.1588606099347998E-2</v>
      </c>
      <c r="I662" s="6">
        <f>'1'!I662</f>
        <v>1.29531636596088E-2</v>
      </c>
      <c r="J662" s="6">
        <f>'1'!J662</f>
        <v>4.4199413741118548E-2</v>
      </c>
      <c r="K662" s="6">
        <f>'1'!K662</f>
        <v>4.4199413741118548E-2</v>
      </c>
      <c r="L662" s="6">
        <f>'1'!L662</f>
        <v>1.72708848794784E-2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1.7155919832587001E-2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2.1444899790733753E-2</v>
      </c>
      <c r="I663" s="6">
        <f>'1'!I663</f>
        <v>1.286693987444025E-2</v>
      </c>
      <c r="J663" s="6">
        <f>'1'!J663</f>
        <v>4.5157077057556824E-2</v>
      </c>
      <c r="K663" s="6">
        <f>'1'!K663</f>
        <v>4.5157077057556824E-2</v>
      </c>
      <c r="L663" s="6">
        <f>'1'!L663</f>
        <v>1.7155919832587001E-2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1.71488311638653E-2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2.1436038954831624E-2</v>
      </c>
      <c r="I664" s="6">
        <f>'1'!I664</f>
        <v>1.2861623372898975E-2</v>
      </c>
      <c r="J664" s="6">
        <f>'1'!J664</f>
        <v>4.5449242392261002E-2</v>
      </c>
      <c r="K664" s="6">
        <f>'1'!K664</f>
        <v>4.5449242392261002E-2</v>
      </c>
      <c r="L664" s="6">
        <f>'1'!L664</f>
        <v>1.71488311638653E-2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1.7287887451390201E-2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2.1609859314237752E-2</v>
      </c>
      <c r="I665" s="6">
        <f>'1'!I665</f>
        <v>1.296591558854265E-2</v>
      </c>
      <c r="J665" s="6">
        <f>'1'!J665</f>
        <v>4.4277219079527648E-2</v>
      </c>
      <c r="K665" s="6">
        <f>'1'!K665</f>
        <v>4.4277219079527648E-2</v>
      </c>
      <c r="L665" s="6">
        <f>'1'!L665</f>
        <v>1.7287887451390201E-2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1.7493022935543799E-2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2.1866278669429751E-2</v>
      </c>
      <c r="I666" s="6">
        <f>'1'!I666</f>
        <v>1.3119767201657849E-2</v>
      </c>
      <c r="J666" s="6">
        <f>'1'!J666</f>
        <v>4.3461810201122789E-2</v>
      </c>
      <c r="K666" s="6">
        <f>'1'!K666</f>
        <v>4.3461810201122789E-2</v>
      </c>
      <c r="L666" s="6">
        <f>'1'!L666</f>
        <v>1.7493022935543799E-2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1.8941050478227001E-2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2.3676313097783751E-2</v>
      </c>
      <c r="I667" s="6">
        <f>'1'!I667</f>
        <v>1.420578785867025E-2</v>
      </c>
      <c r="J667" s="6">
        <f>'1'!J667</f>
        <v>4.2620725552438073E-2</v>
      </c>
      <c r="K667" s="6">
        <f>'1'!K667</f>
        <v>4.2620725552438073E-2</v>
      </c>
      <c r="L667" s="6">
        <f>'1'!L667</f>
        <v>1.8941050478227001E-2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1.9326254725141202E-2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2.4157818406426501E-2</v>
      </c>
      <c r="I668" s="6">
        <f>'1'!I668</f>
        <v>1.4494691043855902E-2</v>
      </c>
      <c r="J668" s="6">
        <f>'1'!J668</f>
        <v>4.341412462426425E-2</v>
      </c>
      <c r="K668" s="6">
        <f>'1'!K668</f>
        <v>4.341412462426425E-2</v>
      </c>
      <c r="L668" s="6">
        <f>'1'!L668</f>
        <v>1.9326254725141202E-2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1.8197894366996099E-2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2.2747367958745122E-2</v>
      </c>
      <c r="I669" s="6">
        <f>'1'!I669</f>
        <v>1.3648420775247075E-2</v>
      </c>
      <c r="J669" s="6">
        <f>'1'!J669</f>
        <v>4.4459397589730602E-2</v>
      </c>
      <c r="K669" s="6">
        <f>'1'!K669</f>
        <v>4.4459397589730602E-2</v>
      </c>
      <c r="L669" s="6">
        <f>'1'!L669</f>
        <v>1.8197894366996099E-2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1.82622879415772E-2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2.2827859926971499E-2</v>
      </c>
      <c r="I670" s="6">
        <f>'1'!I670</f>
        <v>1.36967159561829E-2</v>
      </c>
      <c r="J670" s="6">
        <f>'1'!J670</f>
        <v>4.2306313522201204E-2</v>
      </c>
      <c r="K670" s="6">
        <f>'1'!K670</f>
        <v>4.2306313522201204E-2</v>
      </c>
      <c r="L670" s="6">
        <f>'1'!L670</f>
        <v>1.82622879415772E-2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1.7873306436356699E-2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2.2341633045445876E-2</v>
      </c>
      <c r="I671" s="6">
        <f>'1'!I671</f>
        <v>1.3404979827267524E-2</v>
      </c>
      <c r="J671" s="6">
        <f>'1'!J671</f>
        <v>3.9509311603345726E-2</v>
      </c>
      <c r="K671" s="6">
        <f>'1'!K671</f>
        <v>3.9509311603345726E-2</v>
      </c>
      <c r="L671" s="6">
        <f>'1'!L671</f>
        <v>1.7873306436356699E-2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1.6748121598232999E-2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2.0935151997791248E-2</v>
      </c>
      <c r="I672" s="6">
        <f>'1'!I672</f>
        <v>1.256109119867475E-2</v>
      </c>
      <c r="J672" s="6">
        <f>'1'!J672</f>
        <v>4.0057939757260172E-2</v>
      </c>
      <c r="K672" s="6">
        <f>'1'!K672</f>
        <v>4.0057939757260172E-2</v>
      </c>
      <c r="L672" s="6">
        <f>'1'!L672</f>
        <v>1.6748121598232999E-2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1.7396247181728001E-2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2.174530897716E-2</v>
      </c>
      <c r="I673" s="6">
        <f>'1'!I673</f>
        <v>1.3047185386296001E-2</v>
      </c>
      <c r="J673" s="6">
        <f>'1'!J673</f>
        <v>4.0023352572300039E-2</v>
      </c>
      <c r="K673" s="6">
        <f>'1'!K673</f>
        <v>4.0023352572300039E-2</v>
      </c>
      <c r="L673" s="6">
        <f>'1'!L673</f>
        <v>1.7396247181728001E-2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1.6686094844094199E-2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2.0857618555117748E-2</v>
      </c>
      <c r="I674" s="6">
        <f>'1'!I674</f>
        <v>1.251457113307065E-2</v>
      </c>
      <c r="J674" s="6">
        <f>'1'!J674</f>
        <v>3.8392692326123468E-2</v>
      </c>
      <c r="K674" s="6">
        <f>'1'!K674</f>
        <v>3.8392692326123468E-2</v>
      </c>
      <c r="L674" s="6">
        <f>'1'!L674</f>
        <v>1.6686094844094199E-2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1.8331282534876599E-2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2.2914103168595747E-2</v>
      </c>
      <c r="I675" s="6">
        <f>'1'!I675</f>
        <v>1.3748461901157449E-2</v>
      </c>
      <c r="J675" s="6">
        <f>'1'!J675</f>
        <v>3.967092044414882E-2</v>
      </c>
      <c r="K675" s="6">
        <f>'1'!K675</f>
        <v>3.967092044414882E-2</v>
      </c>
      <c r="L675" s="6">
        <f>'1'!L675</f>
        <v>1.8331282534876599E-2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1.8473293579182998E-2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2.3091616973978747E-2</v>
      </c>
      <c r="I676" s="6">
        <f>'1'!I676</f>
        <v>1.385497018438725E-2</v>
      </c>
      <c r="J676" s="6">
        <f>'1'!J676</f>
        <v>3.7241760984301091E-2</v>
      </c>
      <c r="K676" s="6">
        <f>'1'!K676</f>
        <v>3.7241760984301091E-2</v>
      </c>
      <c r="L676" s="6">
        <f>'1'!L676</f>
        <v>1.8473293579182998E-2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1.8296025675109202E-2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2.2870032093886501E-2</v>
      </c>
      <c r="I677" s="6">
        <f>'1'!I677</f>
        <v>1.3722019256331902E-2</v>
      </c>
      <c r="J677" s="6">
        <f>'1'!J677</f>
        <v>3.8156045755957324E-2</v>
      </c>
      <c r="K677" s="6">
        <f>'1'!K677</f>
        <v>3.8156045755957324E-2</v>
      </c>
      <c r="L677" s="6">
        <f>'1'!L677</f>
        <v>1.8296025675109202E-2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1.7954813835902701E-2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2.2443517294878375E-2</v>
      </c>
      <c r="I678" s="6">
        <f>'1'!I678</f>
        <v>1.3466110376927026E-2</v>
      </c>
      <c r="J678" s="6">
        <f>'1'!J678</f>
        <v>3.838173112258688E-2</v>
      </c>
      <c r="K678" s="6">
        <f>'1'!K678</f>
        <v>3.838173112258688E-2</v>
      </c>
      <c r="L678" s="6">
        <f>'1'!L678</f>
        <v>1.7954813835902701E-2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1.78452767533443E-2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2.2306595941680375E-2</v>
      </c>
      <c r="I679" s="6">
        <f>'1'!I679</f>
        <v>1.3383957565008226E-2</v>
      </c>
      <c r="J679" s="6">
        <f>'1'!J679</f>
        <v>3.7226006509536766E-2</v>
      </c>
      <c r="K679" s="6">
        <f>'1'!K679</f>
        <v>3.7226006509536766E-2</v>
      </c>
      <c r="L679" s="6">
        <f>'1'!L679</f>
        <v>1.78452767533443E-2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1.85770640006881E-2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2.3221330000860123E-2</v>
      </c>
      <c r="I680" s="6">
        <f>'1'!I680</f>
        <v>1.3932798000516075E-2</v>
      </c>
      <c r="J680" s="6">
        <f>'1'!J680</f>
        <v>3.375071597127223E-2</v>
      </c>
      <c r="K680" s="6">
        <f>'1'!K680</f>
        <v>3.375071597127223E-2</v>
      </c>
      <c r="L680" s="6">
        <f>'1'!L680</f>
        <v>1.85770640006881E-2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1.7342457842621301E-2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2.1678072303276626E-2</v>
      </c>
      <c r="I681" s="6">
        <f>'1'!I681</f>
        <v>1.3006843381965977E-2</v>
      </c>
      <c r="J681" s="6">
        <f>'1'!J681</f>
        <v>2.8789853512985266E-2</v>
      </c>
      <c r="K681" s="6">
        <f>'1'!K681</f>
        <v>2.8789853512985266E-2</v>
      </c>
      <c r="L681" s="6">
        <f>'1'!L681</f>
        <v>1.7342457842621301E-2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1.9310670543866801E-2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2.4138338179833501E-2</v>
      </c>
      <c r="I682" s="6">
        <f>'1'!I682</f>
        <v>1.4483002907900101E-2</v>
      </c>
      <c r="J682" s="6">
        <f>'1'!J682</f>
        <v>3.360263684605537E-2</v>
      </c>
      <c r="K682" s="6">
        <f>'1'!K682</f>
        <v>3.360263684605537E-2</v>
      </c>
      <c r="L682" s="6">
        <f>'1'!L682</f>
        <v>1.9310670543866801E-2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1.7670130575438901E-2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2.2087663219298625E-2</v>
      </c>
      <c r="I683" s="6">
        <f>'1'!I683</f>
        <v>1.3252597931579176E-2</v>
      </c>
      <c r="J683" s="6">
        <f>'1'!J683</f>
        <v>3.1090421143313219E-2</v>
      </c>
      <c r="K683" s="6">
        <f>'1'!K683</f>
        <v>3.1090421143313219E-2</v>
      </c>
      <c r="L683" s="6">
        <f>'1'!L683</f>
        <v>1.7670130575438901E-2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1.7952569323551701E-2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2.2440711654439626E-2</v>
      </c>
      <c r="I684" s="6">
        <f>'1'!I684</f>
        <v>1.3464426992663776E-2</v>
      </c>
      <c r="J684" s="6">
        <f>'1'!J684</f>
        <v>3.1831076763261246E-2</v>
      </c>
      <c r="K684" s="6">
        <f>'1'!K684</f>
        <v>3.1831076763261246E-2</v>
      </c>
      <c r="L684" s="6">
        <f>'1'!L684</f>
        <v>1.7952569323551701E-2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1.87294772816286E-2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2.3411846602035751E-2</v>
      </c>
      <c r="I685" s="6">
        <f>'1'!I685</f>
        <v>1.4047107961221449E-2</v>
      </c>
      <c r="J685" s="6">
        <f>'1'!J685</f>
        <v>3.949706047514133E-2</v>
      </c>
      <c r="K685" s="6">
        <f>'1'!K685</f>
        <v>3.949706047514133E-2</v>
      </c>
      <c r="L685" s="6">
        <f>'1'!L685</f>
        <v>1.87294772816286E-2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1.59600728675359E-2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1.9950091084419874E-2</v>
      </c>
      <c r="I686" s="6">
        <f>'1'!I686</f>
        <v>1.1970054650651926E-2</v>
      </c>
      <c r="J686" s="6">
        <f>'1'!J686</f>
        <v>3.745016171104202E-2</v>
      </c>
      <c r="K686" s="6">
        <f>'1'!K686</f>
        <v>3.745016171104202E-2</v>
      </c>
      <c r="L686" s="6">
        <f>'1'!L686</f>
        <v>1.59600728675359E-2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1.6834165745615502E-2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2.1042707182019376E-2</v>
      </c>
      <c r="I687" s="6">
        <f>'1'!I687</f>
        <v>1.2625624309211627E-2</v>
      </c>
      <c r="J687" s="6">
        <f>'1'!J687</f>
        <v>3.878896109679475E-2</v>
      </c>
      <c r="K687" s="6">
        <f>'1'!K687</f>
        <v>3.878896109679475E-2</v>
      </c>
      <c r="L687" s="6">
        <f>'1'!L687</f>
        <v>1.6834165745615502E-2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1.60020240710484E-2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2.0002530088810498E-2</v>
      </c>
      <c r="I688" s="6">
        <f>'1'!I688</f>
        <v>1.20015180532863E-2</v>
      </c>
      <c r="J688" s="6">
        <f>'1'!J688</f>
        <v>3.2990309184983871E-2</v>
      </c>
      <c r="K688" s="6">
        <f>'1'!K688</f>
        <v>3.2990309184983871E-2</v>
      </c>
      <c r="L688" s="6">
        <f>'1'!L688</f>
        <v>1.60020240710484E-2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1.5778183304721201E-2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1.9722729130901499E-2</v>
      </c>
      <c r="I689" s="6">
        <f>'1'!I689</f>
        <v>1.1833637478540901E-2</v>
      </c>
      <c r="J689" s="6">
        <f>'1'!J689</f>
        <v>3.190749724706346E-2</v>
      </c>
      <c r="K689" s="6">
        <f>'1'!K689</f>
        <v>3.190749724706346E-2</v>
      </c>
      <c r="L689" s="6">
        <f>'1'!L689</f>
        <v>1.5778183304721201E-2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1.43934165201813E-2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1.7991770650226627E-2</v>
      </c>
      <c r="I690" s="6">
        <f>'1'!I690</f>
        <v>1.0795062390135975E-2</v>
      </c>
      <c r="J690" s="6">
        <f>'1'!J690</f>
        <v>2.9032183484190125E-2</v>
      </c>
      <c r="K690" s="6">
        <f>'1'!K690</f>
        <v>2.9032183484190125E-2</v>
      </c>
      <c r="L690" s="6">
        <f>'1'!L690</f>
        <v>1.43934165201813E-2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1.5218475034034E-2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1.9023093792542502E-2</v>
      </c>
      <c r="I691" s="6">
        <f>'1'!I691</f>
        <v>1.14138562755255E-2</v>
      </c>
      <c r="J691" s="6">
        <f>'1'!J691</f>
        <v>2.4389477645631156E-2</v>
      </c>
      <c r="K691" s="6">
        <f>'1'!K691</f>
        <v>2.4389477645631156E-2</v>
      </c>
      <c r="L691" s="6">
        <f>'1'!L691</f>
        <v>1.5218475034034E-2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1.82206754467991E-2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2.2775844308498876E-2</v>
      </c>
      <c r="I692" s="6">
        <f>'1'!I692</f>
        <v>1.3665506585099324E-2</v>
      </c>
      <c r="J692" s="6">
        <f>'1'!J692</f>
        <v>2.4817953538727996E-2</v>
      </c>
      <c r="K692" s="6">
        <f>'1'!K692</f>
        <v>2.4817953538727996E-2</v>
      </c>
      <c r="L692" s="6">
        <f>'1'!L692</f>
        <v>1.82206754467991E-2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1.7000460831389098E-2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2.1250576039236371E-2</v>
      </c>
      <c r="I693" s="6">
        <f>'1'!I693</f>
        <v>1.2750345623541824E-2</v>
      </c>
      <c r="J693" s="6">
        <f>'1'!J693</f>
        <v>2.184848395370725E-2</v>
      </c>
      <c r="K693" s="6">
        <f>'1'!K693</f>
        <v>2.184848395370725E-2</v>
      </c>
      <c r="L693" s="6">
        <f>'1'!L693</f>
        <v>1.7000460831389098E-2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1.80361018579932E-2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2.25451273224915E-2</v>
      </c>
      <c r="I694" s="6">
        <f>'1'!I694</f>
        <v>1.3527076393494899E-2</v>
      </c>
      <c r="J694" s="6">
        <f>'1'!J694</f>
        <v>2.4056508962410652E-2</v>
      </c>
      <c r="K694" s="6">
        <f>'1'!K694</f>
        <v>2.4056508962410652E-2</v>
      </c>
      <c r="L694" s="6">
        <f>'1'!L694</f>
        <v>1.80361018579932E-2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1.9938580437005499E-2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2.4923225546256873E-2</v>
      </c>
      <c r="I695" s="6">
        <f>'1'!I695</f>
        <v>1.4953935327754124E-2</v>
      </c>
      <c r="J695" s="6">
        <f>'1'!J695</f>
        <v>3.1935051472584547E-2</v>
      </c>
      <c r="K695" s="6">
        <f>'1'!K695</f>
        <v>3.1935051472584547E-2</v>
      </c>
      <c r="L695" s="6">
        <f>'1'!L695</f>
        <v>1.9938580437005499E-2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1.5337944132621E-2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1.9172430165776251E-2</v>
      </c>
      <c r="I696" s="6">
        <f>'1'!I696</f>
        <v>1.1503458099465749E-2</v>
      </c>
      <c r="J696" s="6">
        <f>'1'!J696</f>
        <v>3.0857942999989289E-2</v>
      </c>
      <c r="K696" s="6">
        <f>'1'!K696</f>
        <v>3.0857942999989289E-2</v>
      </c>
      <c r="L696" s="6">
        <f>'1'!L696</f>
        <v>1.5337944132621E-2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1.9098590121117701E-2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2.3873237651397126E-2</v>
      </c>
      <c r="I697" s="6">
        <f>'1'!I697</f>
        <v>1.4323942590838277E-2</v>
      </c>
      <c r="J697" s="6">
        <f>'1'!J697</f>
        <v>3.3091495283192912E-2</v>
      </c>
      <c r="K697" s="6">
        <f>'1'!K697</f>
        <v>3.3091495283192912E-2</v>
      </c>
      <c r="L697" s="6">
        <f>'1'!L697</f>
        <v>1.9098590121117701E-2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1.7186320613958601E-2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2.148290076744825E-2</v>
      </c>
      <c r="I698" s="6">
        <f>'1'!I698</f>
        <v>1.2889740460468951E-2</v>
      </c>
      <c r="J698" s="6">
        <f>'1'!J698</f>
        <v>3.1103882602699091E-2</v>
      </c>
      <c r="K698" s="6">
        <f>'1'!K698</f>
        <v>3.1103882602699091E-2</v>
      </c>
      <c r="L698" s="6">
        <f>'1'!L698</f>
        <v>1.7186320613958601E-2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1.57937440028286E-2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1.974218000353575E-2</v>
      </c>
      <c r="I699" s="6">
        <f>'1'!I699</f>
        <v>1.1845308002121451E-2</v>
      </c>
      <c r="J699" s="6">
        <f>'1'!J699</f>
        <v>2.9366416806458E-2</v>
      </c>
      <c r="K699" s="6">
        <f>'1'!K699</f>
        <v>2.9366416806458E-2</v>
      </c>
      <c r="L699" s="6">
        <f>'1'!L699</f>
        <v>1.57937440028286E-2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1.8637409018238401E-2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2.3296761272798002E-2</v>
      </c>
      <c r="I700" s="6">
        <f>'1'!I700</f>
        <v>1.39780567636788E-2</v>
      </c>
      <c r="J700" s="6">
        <f>'1'!J700</f>
        <v>2.8074368862312168E-2</v>
      </c>
      <c r="K700" s="6">
        <f>'1'!K700</f>
        <v>2.8074368862312168E-2</v>
      </c>
      <c r="L700" s="6">
        <f>'1'!L700</f>
        <v>1.8637409018238401E-2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1.7140794305314799E-2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2.1425992881643499E-2</v>
      </c>
      <c r="I701" s="6">
        <f>'1'!I701</f>
        <v>1.2855595728986098E-2</v>
      </c>
      <c r="J701" s="6">
        <f>'1'!J701</f>
        <v>3.8580613741515592E-2</v>
      </c>
      <c r="K701" s="6">
        <f>'1'!K701</f>
        <v>3.8580613741515592E-2</v>
      </c>
      <c r="L701" s="6">
        <f>'1'!L701</f>
        <v>1.7140794305314799E-2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1.42213971269047E-2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1.7776746408630875E-2</v>
      </c>
      <c r="I702" s="6">
        <f>'1'!I702</f>
        <v>1.0666047845178526E-2</v>
      </c>
      <c r="J702" s="6">
        <f>'1'!J702</f>
        <v>2.9855624748364361E-2</v>
      </c>
      <c r="K702" s="6">
        <f>'1'!K702</f>
        <v>2.9855624748364361E-2</v>
      </c>
      <c r="L702" s="6">
        <f>'1'!L702</f>
        <v>1.42213971269047E-2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1.52587300499367E-2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1.9073412562420875E-2</v>
      </c>
      <c r="I703" s="6">
        <f>'1'!I703</f>
        <v>1.1444047537452526E-2</v>
      </c>
      <c r="J703" s="6">
        <f>'1'!J703</f>
        <v>2.9129734655750594E-2</v>
      </c>
      <c r="K703" s="6">
        <f>'1'!K703</f>
        <v>2.9129734655750594E-2</v>
      </c>
      <c r="L703" s="6">
        <f>'1'!L703</f>
        <v>1.52587300499367E-2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1.31548579806741E-2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1.6443572475842626E-2</v>
      </c>
      <c r="I704" s="6">
        <f>'1'!I704</f>
        <v>9.8661434855055741E-3</v>
      </c>
      <c r="J704" s="6">
        <f>'1'!J704</f>
        <v>2.9060639896575136E-2</v>
      </c>
      <c r="K704" s="6">
        <f>'1'!K704</f>
        <v>2.9060639896575136E-2</v>
      </c>
      <c r="L704" s="6">
        <f>'1'!L704</f>
        <v>1.31548579806741E-2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1.2340564096016899E-2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1.5425705120021125E-2</v>
      </c>
      <c r="I705" s="6">
        <f>'1'!I705</f>
        <v>9.2554230720126741E-3</v>
      </c>
      <c r="J705" s="6">
        <f>'1'!J705</f>
        <v>2.8523423304540087E-2</v>
      </c>
      <c r="K705" s="6">
        <f>'1'!K705</f>
        <v>2.8523423304540087E-2</v>
      </c>
      <c r="L705" s="6">
        <f>'1'!L705</f>
        <v>1.2340564096016899E-2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1.4975490367912301E-2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1.8719362959890375E-2</v>
      </c>
      <c r="I706" s="6">
        <f>'1'!I706</f>
        <v>1.1231617775934226E-2</v>
      </c>
      <c r="J706" s="6">
        <f>'1'!J706</f>
        <v>2.9278612870120891E-2</v>
      </c>
      <c r="K706" s="6">
        <f>'1'!K706</f>
        <v>2.9278612870120891E-2</v>
      </c>
      <c r="L706" s="6">
        <f>'1'!L706</f>
        <v>1.4975490367912301E-2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1.8414643465993499E-2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2.3018304332491874E-2</v>
      </c>
      <c r="I707" s="6">
        <f>'1'!I707</f>
        <v>1.3810982599495123E-2</v>
      </c>
      <c r="J707" s="6">
        <f>'1'!J707</f>
        <v>3.7429354667850363E-2</v>
      </c>
      <c r="K707" s="6">
        <f>'1'!K707</f>
        <v>3.7429354667850363E-2</v>
      </c>
      <c r="L707" s="6">
        <f>'1'!L707</f>
        <v>1.8414643465993499E-2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2.3149339004110401E-2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2.8936673755138E-2</v>
      </c>
      <c r="I708" s="6">
        <f>'1'!I708</f>
        <v>1.7362004253082802E-2</v>
      </c>
      <c r="J708" s="6">
        <f>'1'!J708</f>
        <v>3.1428452520034948E-2</v>
      </c>
      <c r="K708" s="6">
        <f>'1'!K708</f>
        <v>3.1428452520034948E-2</v>
      </c>
      <c r="L708" s="6">
        <f>'1'!L708</f>
        <v>2.3149339004110401E-2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1.65173799678036E-2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2.06467249597545E-2</v>
      </c>
      <c r="I709" s="6">
        <f>'1'!I709</f>
        <v>1.23880349758527E-2</v>
      </c>
      <c r="J709" s="6">
        <f>'1'!J709</f>
        <v>2.5637763310955092E-2</v>
      </c>
      <c r="K709" s="6">
        <f>'1'!K709</f>
        <v>2.5637763310955092E-2</v>
      </c>
      <c r="L709" s="6">
        <f>'1'!L709</f>
        <v>1.65173799678036E-2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1.4094875904166601E-2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1.7618594880208251E-2</v>
      </c>
      <c r="I710" s="6">
        <f>'1'!I710</f>
        <v>1.057115692812495E-2</v>
      </c>
      <c r="J710" s="6">
        <f>'1'!J710</f>
        <v>2.7694063936064245E-2</v>
      </c>
      <c r="K710" s="6">
        <f>'1'!K710</f>
        <v>2.7694063936064245E-2</v>
      </c>
      <c r="L710" s="6">
        <f>'1'!L710</f>
        <v>1.4094875904166601E-2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6.4638194826781899E-3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8.0797743533477379E-3</v>
      </c>
      <c r="I711" s="6">
        <f>'1'!I711</f>
        <v>4.847864612008642E-3</v>
      </c>
      <c r="J711" s="6">
        <f>'1'!J711</f>
        <v>1.7503313361059154E-2</v>
      </c>
      <c r="K711" s="6">
        <f>'1'!K711</f>
        <v>1.7503313361059154E-2</v>
      </c>
      <c r="L711" s="6">
        <f>'1'!L711</f>
        <v>6.4638194826781899E-3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9.1438151413381005E-3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1.1429768926672626E-2</v>
      </c>
      <c r="I712" s="6">
        <f>'1'!I712</f>
        <v>6.8578613560035754E-3</v>
      </c>
      <c r="J712" s="6">
        <f>'1'!J712</f>
        <v>2.5561164721829361E-2</v>
      </c>
      <c r="K712" s="6">
        <f>'1'!K712</f>
        <v>2.5561164721829361E-2</v>
      </c>
      <c r="L712" s="6">
        <f>'1'!L712</f>
        <v>9.1438151413381005E-3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8.9318319620365402E-3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1.1164789952545676E-2</v>
      </c>
      <c r="I713" s="6">
        <f>'1'!I713</f>
        <v>6.6988739715274047E-3</v>
      </c>
      <c r="J713" s="6">
        <f>'1'!J713</f>
        <v>3.4211493361638784E-2</v>
      </c>
      <c r="K713" s="6">
        <f>'1'!K713</f>
        <v>3.4211493361638784E-2</v>
      </c>
      <c r="L713" s="6">
        <f>'1'!L713</f>
        <v>8.9318319620365402E-3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1.3819758288814E-2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1.7274697861017499E-2</v>
      </c>
      <c r="I714" s="6">
        <f>'1'!I714</f>
        <v>1.03648187166105E-2</v>
      </c>
      <c r="J714" s="6">
        <f>'1'!J714</f>
        <v>3.7867105480320476E-2</v>
      </c>
      <c r="K714" s="6">
        <f>'1'!K714</f>
        <v>3.7867105480320476E-2</v>
      </c>
      <c r="L714" s="6">
        <f>'1'!L714</f>
        <v>1.3819758288814E-2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1.64075962735988E-2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2.0509495341998502E-2</v>
      </c>
      <c r="I715" s="6">
        <f>'1'!I715</f>
        <v>1.23056972051991E-2</v>
      </c>
      <c r="J715" s="6">
        <f>'1'!J715</f>
        <v>3.4723797947767435E-2</v>
      </c>
      <c r="K715" s="6">
        <f>'1'!K715</f>
        <v>3.4723797947767435E-2</v>
      </c>
      <c r="L715" s="6">
        <f>'1'!L715</f>
        <v>1.64075962735988E-2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1.36457833256895E-2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1.7057229157111876E-2</v>
      </c>
      <c r="I716" s="6">
        <f>'1'!I716</f>
        <v>1.0234337494267125E-2</v>
      </c>
      <c r="J716" s="6">
        <f>'1'!J716</f>
        <v>8.6809494869418483E-3</v>
      </c>
      <c r="K716" s="6">
        <f>'1'!K716</f>
        <v>8.6809494869418483E-3</v>
      </c>
      <c r="L716" s="6">
        <f>'1'!L716</f>
        <v>1.36457833256895E-2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Naringenin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0.78783195201907497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0.81035483070992198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0.832391307710036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0.85217519346020698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0.868062072695168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0.87766068432734101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0.88205902945472603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0.87915152888377601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0.86989599868210299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0.85724093276654101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0.84042984302043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0.82302097386391504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0.80556154836162697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0.79043832569357297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0.77658586233965898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0.76676908667204702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0.761227514978564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0.75883656512697895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0.75805878183043496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0.75933060547983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0.76162093373887096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0.76558797648905996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0.770037932292024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0.77413735257736205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0.77802065788627595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0.78247471162231097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0.78641377327890705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0.78978480926743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0.79408104146376801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0.79900940560742995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0.80424286206746598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0.81006182664137005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1.0125772833017126</v>
      </c>
      <c r="I37" s="6">
        <f>'1'!I37</f>
        <v>0.60754636998102751</v>
      </c>
      <c r="J37" s="6">
        <f>'1'!J37</f>
        <v>0.52645723943756695</v>
      </c>
      <c r="K37" s="6">
        <f>'1'!K37</f>
        <v>1.2063456814231177</v>
      </c>
      <c r="L37" s="6">
        <f>'1'!L37</f>
        <v>0.81006182664137005</v>
      </c>
      <c r="M37" s="6">
        <f>'1'!M37</f>
        <v>0.88810206539201797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1.0125772833017126</v>
      </c>
      <c r="S37" s="6">
        <f>'1'!S37</f>
        <v>0.60754636998102751</v>
      </c>
      <c r="T37" s="6">
        <f>'1'!T37</f>
        <v>1.1101275817400225</v>
      </c>
      <c r="U37" s="6">
        <f>'1'!U37</f>
        <v>0.66607654904401348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0.81595889756200002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1.0199486219525</v>
      </c>
      <c r="I38" s="6">
        <f>'1'!I38</f>
        <v>0.61196917317150001</v>
      </c>
      <c r="J38" s="6">
        <f>'1'!J38</f>
        <v>0.52074647510640426</v>
      </c>
      <c r="K38" s="6">
        <f>'1'!K38</f>
        <v>1.1932598021295151</v>
      </c>
      <c r="L38" s="6">
        <f>'1'!L38</f>
        <v>0.81595889756200002</v>
      </c>
      <c r="M38" s="6">
        <f>'1'!M38</f>
        <v>0.89456725198905696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1.0199486219525</v>
      </c>
      <c r="S38" s="6">
        <f>'1'!S38</f>
        <v>0.61196917317150001</v>
      </c>
      <c r="T38" s="6">
        <f>'1'!T38</f>
        <v>1.1182090649863212</v>
      </c>
      <c r="U38" s="6">
        <f>'1'!U38</f>
        <v>0.67092543899179269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0.82301306281601105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1.0287663285200139</v>
      </c>
      <c r="I39" s="6">
        <f>'1'!I39</f>
        <v>0.61725979711200829</v>
      </c>
      <c r="J39" s="6">
        <f>'1'!J39</f>
        <v>0.52337240716371591</v>
      </c>
      <c r="K39" s="6">
        <f>'1'!K39</f>
        <v>1.1992769704002615</v>
      </c>
      <c r="L39" s="6">
        <f>'1'!L39</f>
        <v>0.82301306281601105</v>
      </c>
      <c r="M39" s="6">
        <f>'1'!M39</f>
        <v>0.90230100579113237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1.0287663285200139</v>
      </c>
      <c r="S39" s="6">
        <f>'1'!S39</f>
        <v>0.61725979711200829</v>
      </c>
      <c r="T39" s="6">
        <f>'1'!T39</f>
        <v>1.1278762572389154</v>
      </c>
      <c r="U39" s="6">
        <f>'1'!U39</f>
        <v>0.67672575434334925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0.82952040074409705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1.0369005009301213</v>
      </c>
      <c r="I40" s="6">
        <f>'1'!I40</f>
        <v>0.62214030055807279</v>
      </c>
      <c r="J40" s="6">
        <f>'1'!J40</f>
        <v>0.53378506108888557</v>
      </c>
      <c r="K40" s="6">
        <f>'1'!K40</f>
        <v>1.2231369520926048</v>
      </c>
      <c r="L40" s="6">
        <f>'1'!L40</f>
        <v>0.82952040074409705</v>
      </c>
      <c r="M40" s="6">
        <f>'1'!M40</f>
        <v>0.909435251677151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1.0369005009301213</v>
      </c>
      <c r="S40" s="6">
        <f>'1'!S40</f>
        <v>0.62214030055807279</v>
      </c>
      <c r="T40" s="6">
        <f>'1'!T40</f>
        <v>1.1367940645964387</v>
      </c>
      <c r="U40" s="6">
        <f>'1'!U40</f>
        <v>0.68207643875786328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0.83465732424101402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1.0433216553012676</v>
      </c>
      <c r="I41" s="6">
        <f>'1'!I41</f>
        <v>0.62599299318076052</v>
      </c>
      <c r="J41" s="6">
        <f>'1'!J41</f>
        <v>0.54832851876038036</v>
      </c>
      <c r="K41" s="6">
        <f>'1'!K41</f>
        <v>1.2564624266814071</v>
      </c>
      <c r="L41" s="6">
        <f>'1'!L41</f>
        <v>0.83465732424101402</v>
      </c>
      <c r="M41" s="6">
        <f>'1'!M41</f>
        <v>0.91506705929643839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1.0433216553012676</v>
      </c>
      <c r="S41" s="6">
        <f>'1'!S41</f>
        <v>0.62599299318076052</v>
      </c>
      <c r="T41" s="6">
        <f>'1'!T41</f>
        <v>1.1438338241205479</v>
      </c>
      <c r="U41" s="6">
        <f>'1'!U41</f>
        <v>0.68630029447232876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0.83812809500254104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1.0476601187531762</v>
      </c>
      <c r="I42" s="6">
        <f>'1'!I42</f>
        <v>0.62859607125190575</v>
      </c>
      <c r="J42" s="6">
        <f>'1'!J42</f>
        <v>0.56569900679313856</v>
      </c>
      <c r="K42" s="6">
        <f>'1'!K42</f>
        <v>1.2962658744313451</v>
      </c>
      <c r="L42" s="6">
        <f>'1'!L42</f>
        <v>0.83812809500254104</v>
      </c>
      <c r="M42" s="6">
        <f>'1'!M42</f>
        <v>0.91887219932456987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1.0476601187531762</v>
      </c>
      <c r="S42" s="6">
        <f>'1'!S42</f>
        <v>0.62859607125190575</v>
      </c>
      <c r="T42" s="6">
        <f>'1'!T42</f>
        <v>1.1485902491557123</v>
      </c>
      <c r="U42" s="6">
        <f>'1'!U42</f>
        <v>0.68915414949342746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0.84049149628446396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1.0506143703555799</v>
      </c>
      <c r="I43" s="6">
        <f>'1'!I43</f>
        <v>0.630368622213348</v>
      </c>
      <c r="J43" s="6">
        <f>'1'!J43</f>
        <v>0.58600505125229574</v>
      </c>
      <c r="K43" s="6">
        <f>'1'!K43</f>
        <v>1.342795976413151</v>
      </c>
      <c r="L43" s="6">
        <f>'1'!L43</f>
        <v>0.84049149628446396</v>
      </c>
      <c r="M43" s="6">
        <f>'1'!M43</f>
        <v>0.9214632874252503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1.0506143703555799</v>
      </c>
      <c r="S43" s="6">
        <f>'1'!S43</f>
        <v>0.630368622213348</v>
      </c>
      <c r="T43" s="6">
        <f>'1'!T43</f>
        <v>1.1518291092815629</v>
      </c>
      <c r="U43" s="6">
        <f>'1'!U43</f>
        <v>0.6910974655689377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0.84105331413894302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1.0513166426736789</v>
      </c>
      <c r="I44" s="6">
        <f>'1'!I44</f>
        <v>0.63078998560420729</v>
      </c>
      <c r="J44" s="6">
        <f>'1'!J44</f>
        <v>0.60671141388718841</v>
      </c>
      <c r="K44" s="6">
        <f>'1'!K44</f>
        <v>1.390243383859328</v>
      </c>
      <c r="L44" s="6">
        <f>'1'!L44</f>
        <v>0.84105331413894302</v>
      </c>
      <c r="M44" s="6">
        <f>'1'!M44</f>
        <v>0.92207923003669967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1.0513166426736789</v>
      </c>
      <c r="S44" s="6">
        <f>'1'!S44</f>
        <v>0.63078998560420729</v>
      </c>
      <c r="T44" s="6">
        <f>'1'!T44</f>
        <v>1.1525990375458746</v>
      </c>
      <c r="U44" s="6">
        <f>'1'!U44</f>
        <v>0.69155942252752478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0.83735882905560199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1.0466985363195025</v>
      </c>
      <c r="I45" s="6">
        <f>'1'!I45</f>
        <v>0.6280191217917015</v>
      </c>
      <c r="J45" s="6">
        <f>'1'!J45</f>
        <v>0.62861703640804079</v>
      </c>
      <c r="K45" s="6">
        <f>'1'!K45</f>
        <v>1.4404388245282547</v>
      </c>
      <c r="L45" s="6">
        <f>'1'!L45</f>
        <v>0.83735882905560199</v>
      </c>
      <c r="M45" s="6">
        <f>'1'!M45</f>
        <v>0.91802882335764535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1.0466985363195025</v>
      </c>
      <c r="S45" s="6">
        <f>'1'!S45</f>
        <v>0.6280191217917015</v>
      </c>
      <c r="T45" s="6">
        <f>'1'!T45</f>
        <v>1.1475360291970567</v>
      </c>
      <c r="U45" s="6">
        <f>'1'!U45</f>
        <v>0.68852161751823404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0.82994454400232098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1.0374306800029012</v>
      </c>
      <c r="I46" s="6">
        <f>'1'!I46</f>
        <v>0.62245840800174079</v>
      </c>
      <c r="J46" s="6">
        <f>'1'!J46</f>
        <v>0.65073139570886729</v>
      </c>
      <c r="K46" s="6">
        <f>'1'!K46</f>
        <v>1.4911125732043899</v>
      </c>
      <c r="L46" s="6">
        <f>'1'!L46</f>
        <v>0.82994454400232098</v>
      </c>
      <c r="M46" s="6">
        <f>'1'!M46</f>
        <v>0.90990025631168925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1.0374306800029012</v>
      </c>
      <c r="S46" s="6">
        <f>'1'!S46</f>
        <v>0.62245840800174079</v>
      </c>
      <c r="T46" s="6">
        <f>'1'!T46</f>
        <v>1.1373753203896115</v>
      </c>
      <c r="U46" s="6">
        <f>'1'!U46</f>
        <v>0.68242519223376696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0.81854821707419501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1.0231852713427438</v>
      </c>
      <c r="I47" s="4">
        <f>'1'!I47</f>
        <v>0.61391116280564628</v>
      </c>
      <c r="J47" s="6">
        <f>'1'!J47</f>
        <v>0.67252603593730809</v>
      </c>
      <c r="K47" s="6">
        <f>'1'!K47</f>
        <v>0.67252603593730809</v>
      </c>
      <c r="L47" s="6">
        <f>'1'!L47</f>
        <v>0.81854821707419501</v>
      </c>
      <c r="M47" s="6">
        <f>'1'!M47</f>
        <v>1.0075610881407084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1.0231852713427438</v>
      </c>
      <c r="S47" s="6">
        <f>'1'!S47</f>
        <v>0.61391116280564628</v>
      </c>
      <c r="T47" s="6">
        <f>'1'!T47</f>
        <v>1.2594513601758854</v>
      </c>
      <c r="U47" s="6">
        <f>'1'!U47</f>
        <v>0.75567081610553133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0.80263975881462901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1.0032996985182863</v>
      </c>
      <c r="I48" s="4">
        <f>'1'!I48</f>
        <v>0.60197981911097176</v>
      </c>
      <c r="J48" s="6">
        <f>'1'!J48</f>
        <v>0.69371306262279753</v>
      </c>
      <c r="K48" s="6">
        <f>'1'!K48</f>
        <v>0.69371306262279753</v>
      </c>
      <c r="L48" s="6">
        <f>'1'!L48</f>
        <v>0.80263975881462901</v>
      </c>
      <c r="M48" s="6">
        <f>'1'!M48</f>
        <v>0.98797917081402709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1.0032996985182863</v>
      </c>
      <c r="S48" s="6">
        <f>'1'!S48</f>
        <v>0.60197981911097176</v>
      </c>
      <c r="T48" s="6">
        <f>'1'!T48</f>
        <v>1.2349739635175339</v>
      </c>
      <c r="U48" s="6">
        <f>'1'!U48</f>
        <v>0.74098437811052031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0.78038053543081498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0.9754756692885187</v>
      </c>
      <c r="I49" s="4">
        <f>'1'!I49</f>
        <v>0.58528540157311126</v>
      </c>
      <c r="J49" s="6">
        <f>'1'!J49</f>
        <v>0.71498271367875477</v>
      </c>
      <c r="K49" s="6">
        <f>'1'!K49</f>
        <v>0.71498271367875477</v>
      </c>
      <c r="L49" s="6">
        <f>'1'!L49</f>
        <v>0.78038053543081498</v>
      </c>
      <c r="M49" s="6">
        <f>'1'!M49</f>
        <v>0.96058001842942187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0.9754756692885187</v>
      </c>
      <c r="S49" s="6">
        <f>'1'!S49</f>
        <v>0.58528540157311126</v>
      </c>
      <c r="T49" s="6">
        <f>'1'!T49</f>
        <v>1.2007250230367774</v>
      </c>
      <c r="U49" s="6">
        <f>'1'!U49</f>
        <v>0.72043501382206643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0.75141373124780297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0.93926716405975375</v>
      </c>
      <c r="I50" s="4">
        <f>'1'!I50</f>
        <v>0.5635602984358522</v>
      </c>
      <c r="J50" s="6">
        <f>'1'!J50</f>
        <v>0.73496603770420943</v>
      </c>
      <c r="K50" s="6">
        <f>'1'!K50</f>
        <v>0.73496603770420943</v>
      </c>
      <c r="L50" s="6">
        <f>'1'!L50</f>
        <v>0.75141373124780297</v>
      </c>
      <c r="M50" s="6">
        <f>'1'!M50</f>
        <v>0.92492442217521986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0.93926716405975375</v>
      </c>
      <c r="S50" s="6">
        <f>'1'!S50</f>
        <v>0.5635602984358522</v>
      </c>
      <c r="T50" s="6">
        <f>'1'!T50</f>
        <v>1.1561555277190247</v>
      </c>
      <c r="U50" s="6">
        <f>'1'!U50</f>
        <v>0.69369331663141487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0.71720529790662202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0.8965066223832775</v>
      </c>
      <c r="I51" s="4">
        <f>'1'!I51</f>
        <v>0.53790397342996654</v>
      </c>
      <c r="J51" s="6">
        <f>'1'!J51</f>
        <v>0.75462431239815819</v>
      </c>
      <c r="K51" s="6">
        <f>'1'!K51</f>
        <v>0.75462431239815819</v>
      </c>
      <c r="L51" s="6">
        <f>'1'!L51</f>
        <v>0.71720529790662202</v>
      </c>
      <c r="M51" s="6">
        <f>'1'!M51</f>
        <v>0.88281683999267258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0.8965066223832775</v>
      </c>
      <c r="S51" s="6">
        <f>'1'!S51</f>
        <v>0.53790397342996654</v>
      </c>
      <c r="T51" s="6">
        <f>'1'!T51</f>
        <v>1.1035210499908408</v>
      </c>
      <c r="U51" s="6">
        <f>'1'!U51</f>
        <v>0.66211262999450438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0.67876607094848096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0.84845758868560117</v>
      </c>
      <c r="I52" s="4">
        <f>'1'!I52</f>
        <v>0.50907455321136075</v>
      </c>
      <c r="J52" s="6">
        <f>'1'!J52</f>
        <v>0.77345527340433196</v>
      </c>
      <c r="K52" s="6">
        <f>'1'!K52</f>
        <v>0.77345527340433196</v>
      </c>
      <c r="L52" s="6">
        <f>'1'!L52</f>
        <v>0.67876607094848096</v>
      </c>
      <c r="M52" s="6">
        <f>'1'!M52</f>
        <v>0.83550152180693682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0.84845758868560117</v>
      </c>
      <c r="S52" s="6">
        <f>'1'!S52</f>
        <v>0.50907455321136075</v>
      </c>
      <c r="T52" s="6">
        <f>'1'!T52</f>
        <v>1.0443769022586711</v>
      </c>
      <c r="U52" s="6">
        <f>'1'!U52</f>
        <v>0.62662614135520256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0.63598505945003503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0.79498132431254376</v>
      </c>
      <c r="I53" s="4">
        <f>'1'!I53</f>
        <v>0.4769887945875263</v>
      </c>
      <c r="J53" s="6">
        <f>'1'!J53</f>
        <v>0.79137399499518124</v>
      </c>
      <c r="K53" s="6">
        <f>'1'!K53</f>
        <v>0.79137399499518124</v>
      </c>
      <c r="L53" s="6">
        <f>'1'!L53</f>
        <v>0.63598505945003503</v>
      </c>
      <c r="M53" s="6">
        <f>'1'!M53</f>
        <v>0.7828418475226212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0.79498132431254376</v>
      </c>
      <c r="S53" s="6">
        <f>'1'!S53</f>
        <v>0.4769887945875263</v>
      </c>
      <c r="T53" s="6">
        <f>'1'!T53</f>
        <v>0.97855230940327653</v>
      </c>
      <c r="U53" s="6">
        <f>'1'!U53</f>
        <v>0.58713138564196587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0.58907869740636398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0.73634837175795498</v>
      </c>
      <c r="I54" s="4">
        <f>'1'!I54</f>
        <v>0.44180902305477299</v>
      </c>
      <c r="J54" s="6">
        <f>'1'!J54</f>
        <v>0.80824532817879247</v>
      </c>
      <c r="K54" s="6">
        <f>'1'!K54</f>
        <v>0.80824532817879247</v>
      </c>
      <c r="L54" s="6">
        <f>'1'!L54</f>
        <v>0.58907869740636398</v>
      </c>
      <c r="M54" s="6">
        <f>'1'!M54</f>
        <v>0.7251042284115905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0.73634837175795498</v>
      </c>
      <c r="S54" s="6">
        <f>'1'!S54</f>
        <v>0.44180902305477299</v>
      </c>
      <c r="T54" s="6">
        <f>'1'!T54</f>
        <v>0.90638028551448813</v>
      </c>
      <c r="U54" s="6">
        <f>'1'!U54</f>
        <v>0.54382817130869288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0.53864142916572899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0.67330178645716121</v>
      </c>
      <c r="I55" s="4">
        <f>'1'!I55</f>
        <v>0.40398107187429677</v>
      </c>
      <c r="J55" s="6">
        <f>'1'!J55</f>
        <v>0.82529270427981838</v>
      </c>
      <c r="K55" s="6">
        <f>'1'!K55</f>
        <v>0.82529270427981838</v>
      </c>
      <c r="L55" s="6">
        <f>'1'!L55</f>
        <v>0.53864142916572899</v>
      </c>
      <c r="M55" s="6">
        <f>'1'!M55</f>
        <v>0.66302037334801922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0.67330178645716121</v>
      </c>
      <c r="S55" s="6">
        <f>'1'!S55</f>
        <v>0.40398107187429677</v>
      </c>
      <c r="T55" s="6">
        <f>'1'!T55</f>
        <v>0.828775466685024</v>
      </c>
      <c r="U55" s="6">
        <f>'1'!U55</f>
        <v>0.49726528001101444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0.48812778173214999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0.61015972716518752</v>
      </c>
      <c r="I56" s="4">
        <f>'1'!I56</f>
        <v>0.36609583629911246</v>
      </c>
      <c r="J56" s="6">
        <f>'1'!J56</f>
        <v>0.84085030710361219</v>
      </c>
      <c r="K56" s="6">
        <f>'1'!K56</f>
        <v>0.84085030710361219</v>
      </c>
      <c r="L56" s="6">
        <f>'1'!L56</f>
        <v>0.48812778173214999</v>
      </c>
      <c r="M56" s="6">
        <f>'1'!M56</f>
        <v>0.60084250219456015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0.61015972716518752</v>
      </c>
      <c r="S56" s="6">
        <f>'1'!S56</f>
        <v>0.36609583629911246</v>
      </c>
      <c r="T56" s="6">
        <f>'1'!T56</f>
        <v>0.75105312774320021</v>
      </c>
      <c r="U56" s="6">
        <f>'1'!U56</f>
        <v>0.45063187664592008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0.43989248594507102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0.54986560743133883</v>
      </c>
      <c r="I57" s="4">
        <f>'1'!I57</f>
        <v>0.32991936445880327</v>
      </c>
      <c r="J57" s="6">
        <f>'1'!J57</f>
        <v>0.85557875771350167</v>
      </c>
      <c r="K57" s="6">
        <f>'1'!K57</f>
        <v>0.85557875771350167</v>
      </c>
      <c r="L57" s="6">
        <f>'1'!L57</f>
        <v>0.43989248594507102</v>
      </c>
      <c r="M57" s="6">
        <f>'1'!M57</f>
        <v>0.54146908216106071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0.54986560743133883</v>
      </c>
      <c r="S57" s="6">
        <f>'1'!S57</f>
        <v>0.32991936445880327</v>
      </c>
      <c r="T57" s="6">
        <f>'1'!T57</f>
        <v>0.67683635270132592</v>
      </c>
      <c r="U57" s="6">
        <f>'1'!U57</f>
        <v>0.40610181162079551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0.395190960995223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0.49398870124402872</v>
      </c>
      <c r="I58" s="4">
        <f>'1'!I58</f>
        <v>0.29639322074641727</v>
      </c>
      <c r="J58" s="6">
        <f>'1'!J58</f>
        <v>0.87033020716602227</v>
      </c>
      <c r="K58" s="6">
        <f>'1'!K58</f>
        <v>0.87033020716602227</v>
      </c>
      <c r="L58" s="6">
        <f>'1'!L58</f>
        <v>0.395190960995223</v>
      </c>
      <c r="M58" s="6">
        <f>'1'!M58</f>
        <v>0.48644542420111009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0.49398870124402872</v>
      </c>
      <c r="S58" s="6">
        <f>'1'!S58</f>
        <v>0.29639322074641727</v>
      </c>
      <c r="T58" s="6">
        <f>'1'!T58</f>
        <v>0.60805678025138765</v>
      </c>
      <c r="U58" s="6">
        <f>'1'!U58</f>
        <v>0.36483406815083258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0.35546250155840098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0.44432812694800122</v>
      </c>
      <c r="I59" s="4">
        <f>'1'!I59</f>
        <v>0.26659687616880073</v>
      </c>
      <c r="J59" s="6">
        <f>'1'!J59</f>
        <v>0.88426905828224989</v>
      </c>
      <c r="K59" s="6">
        <f>'1'!K59</f>
        <v>0.88426905828224989</v>
      </c>
      <c r="L59" s="6">
        <f>'1'!L59</f>
        <v>0.35546250155840098</v>
      </c>
      <c r="M59" s="6">
        <f>'1'!M59</f>
        <v>0.43754317386893438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0.44432812694800122</v>
      </c>
      <c r="S59" s="6">
        <f>'1'!S59</f>
        <v>0.26659687616880073</v>
      </c>
      <c r="T59" s="6">
        <f>'1'!T59</f>
        <v>0.54692896733616791</v>
      </c>
      <c r="U59" s="6">
        <f>'1'!U59</f>
        <v>0.32815738040170078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0.32100666457487897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0.40125833071859873</v>
      </c>
      <c r="I60" s="4">
        <f>'1'!I60</f>
        <v>0.24075499843115922</v>
      </c>
      <c r="J60" s="6">
        <f>'1'!J60</f>
        <v>0.89797417486184294</v>
      </c>
      <c r="K60" s="6">
        <f>'1'!K60</f>
        <v>0.89797417486184294</v>
      </c>
      <c r="L60" s="6">
        <f>'1'!L60</f>
        <v>0.32100666457487897</v>
      </c>
      <c r="M60" s="6">
        <f>'1'!M60</f>
        <v>0.39513105949404043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0.40125833071859873</v>
      </c>
      <c r="S60" s="6">
        <f>'1'!S60</f>
        <v>0.24075499843115922</v>
      </c>
      <c r="T60" s="6">
        <f>'1'!T60</f>
        <v>0.49391382436755055</v>
      </c>
      <c r="U60" s="6">
        <f>'1'!U60</f>
        <v>0.29634829462053031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0.29265895965745498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0.36582369957181871</v>
      </c>
      <c r="I61" s="4">
        <f>'1'!I61</f>
        <v>0.21949421974309125</v>
      </c>
      <c r="J61" s="6">
        <f>'1'!J61</f>
        <v>0.91180001791019272</v>
      </c>
      <c r="K61" s="6">
        <f>'1'!K61</f>
        <v>0.91180001791019272</v>
      </c>
      <c r="L61" s="6">
        <f>'1'!L61</f>
        <v>0.29265895965745498</v>
      </c>
      <c r="M61" s="6">
        <f>'1'!M61</f>
        <v>0.36023752015559668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0.36582369957181871</v>
      </c>
      <c r="S61" s="6">
        <f>'1'!S61</f>
        <v>0.21949421974309125</v>
      </c>
      <c r="T61" s="6">
        <f>'1'!T61</f>
        <v>0.45029690019449586</v>
      </c>
      <c r="U61" s="6">
        <f>'1'!U61</f>
        <v>0.2701781401166975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0.271201910316823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0.33900238789602877</v>
      </c>
      <c r="I62" s="4">
        <f>'1'!I62</f>
        <v>0.20340143273761724</v>
      </c>
      <c r="J62" s="6">
        <f>'1'!J62</f>
        <v>0.92441565220431432</v>
      </c>
      <c r="K62" s="6">
        <f>'1'!K62</f>
        <v>0.92441565220431432</v>
      </c>
      <c r="L62" s="6">
        <f>'1'!L62</f>
        <v>0.271201910316823</v>
      </c>
      <c r="M62" s="6">
        <f>'1'!M62</f>
        <v>0.33382577368669392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0.33900238789602877</v>
      </c>
      <c r="S62" s="6">
        <f>'1'!S62</f>
        <v>0.20340143273761724</v>
      </c>
      <c r="T62" s="6">
        <f>'1'!T62</f>
        <v>0.41728221710836738</v>
      </c>
      <c r="U62" s="6">
        <f>'1'!U62</f>
        <v>0.25036933026502045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0.25467302552000698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0.31834128190000871</v>
      </c>
      <c r="I63" s="4">
        <f>'1'!I63</f>
        <v>0.19100476914000525</v>
      </c>
      <c r="J63" s="6">
        <f>'1'!J63</f>
        <v>0.93703244847057565</v>
      </c>
      <c r="K63" s="6">
        <f>'1'!K63</f>
        <v>0.93703244847057565</v>
      </c>
      <c r="L63" s="6">
        <f>'1'!L63</f>
        <v>0.25467302552000698</v>
      </c>
      <c r="M63" s="6">
        <f>'1'!M63</f>
        <v>0.31348016568920822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0.31834128190000871</v>
      </c>
      <c r="S63" s="6">
        <f>'1'!S63</f>
        <v>0.19100476914000525</v>
      </c>
      <c r="T63" s="6">
        <f>'1'!T63</f>
        <v>0.39185020711151031</v>
      </c>
      <c r="U63" s="6">
        <f>'1'!U63</f>
        <v>0.23511012426690617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0.24273522724115701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0.30341903405144627</v>
      </c>
      <c r="I64" s="4">
        <f>'1'!I64</f>
        <v>0.18205142043086775</v>
      </c>
      <c r="J64" s="6">
        <f>'1'!J64</f>
        <v>0.94932243161503571</v>
      </c>
      <c r="K64" s="6">
        <f>'1'!K64</f>
        <v>0.94932243161503571</v>
      </c>
      <c r="L64" s="6">
        <f>'1'!L64</f>
        <v>0.24273522724115701</v>
      </c>
      <c r="M64" s="6">
        <f>'1'!M64</f>
        <v>0.29878578266698963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0.30341903405144627</v>
      </c>
      <c r="S64" s="6">
        <f>'1'!S64</f>
        <v>0.18205142043086775</v>
      </c>
      <c r="T64" s="6">
        <f>'1'!T64</f>
        <v>0.37348222833373701</v>
      </c>
      <c r="U64" s="6">
        <f>'1'!U64</f>
        <v>0.22408933700024222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0.23471460059145599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0.29339325073931999</v>
      </c>
      <c r="I65" s="4">
        <f>'1'!I65</f>
        <v>0.17603595044359199</v>
      </c>
      <c r="J65" s="6">
        <f>'1'!J65</f>
        <v>0.96136119199022629</v>
      </c>
      <c r="K65" s="6">
        <f>'1'!K65</f>
        <v>0.96136119199022629</v>
      </c>
      <c r="L65" s="6">
        <f>'1'!L65</f>
        <v>0.23471460059145599</v>
      </c>
      <c r="M65" s="6">
        <f>'1'!M65</f>
        <v>0.28891309447810237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0.29339325073931999</v>
      </c>
      <c r="S65" s="6">
        <f>'1'!S65</f>
        <v>0.17603595044359199</v>
      </c>
      <c r="T65" s="6">
        <f>'1'!T65</f>
        <v>0.36114136809762798</v>
      </c>
      <c r="U65" s="6">
        <f>'1'!U65</f>
        <v>0.21668482085857677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0.23035027123240101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0.28793783904050124</v>
      </c>
      <c r="I66" s="4">
        <f>'1'!I66</f>
        <v>0.17276270342430075</v>
      </c>
      <c r="J66" s="6">
        <f>'1'!J66</f>
        <v>0.97266601077715831</v>
      </c>
      <c r="K66" s="6">
        <f>'1'!K66</f>
        <v>0.97266601077715831</v>
      </c>
      <c r="L66" s="6">
        <f>'1'!L66</f>
        <v>0.23035027123240101</v>
      </c>
      <c r="M66" s="6">
        <f>'1'!M66</f>
        <v>0.28354098768428199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0.28793783904050124</v>
      </c>
      <c r="S66" s="6">
        <f>'1'!S66</f>
        <v>0.17276270342430075</v>
      </c>
      <c r="T66" s="6">
        <f>'1'!T66</f>
        <v>0.3544262346053525</v>
      </c>
      <c r="U66" s="6">
        <f>'1'!U66</f>
        <v>0.21265574076321148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0.228364449468134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0.28545556183516752</v>
      </c>
      <c r="I67" s="4">
        <f>'1'!I67</f>
        <v>0.17127333710110049</v>
      </c>
      <c r="J67" s="6">
        <f>'1'!J67</f>
        <v>0.98172146272311445</v>
      </c>
      <c r="K67" s="6">
        <f>'1'!K67</f>
        <v>0.98172146272311445</v>
      </c>
      <c r="L67" s="6">
        <f>'1'!L67</f>
        <v>0.228364449468134</v>
      </c>
      <c r="M67" s="6">
        <f>'1'!M67</f>
        <v>0.28109661520148538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0.28545556183516752</v>
      </c>
      <c r="S67" s="6">
        <f>'1'!S67</f>
        <v>0.17127333710110049</v>
      </c>
      <c r="T67" s="6">
        <f>'1'!T67</f>
        <v>0.35137076900185671</v>
      </c>
      <c r="U67" s="6">
        <f>'1'!U67</f>
        <v>0.21082246140111405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0.22887915047646301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0.28609893809557874</v>
      </c>
      <c r="I68" s="4">
        <f>'1'!I68</f>
        <v>0.17165936285734726</v>
      </c>
      <c r="J68" s="6">
        <f>'1'!J68</f>
        <v>0.98869489803812671</v>
      </c>
      <c r="K68" s="6">
        <f>'1'!K68</f>
        <v>0.98869489803812671</v>
      </c>
      <c r="L68" s="6">
        <f>'1'!L68</f>
        <v>0.22887915047646301</v>
      </c>
      <c r="M68" s="6">
        <f>'1'!M68</f>
        <v>0.28173016701578502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0.28609893809557874</v>
      </c>
      <c r="S68" s="6">
        <f>'1'!S68</f>
        <v>0.17165936285734726</v>
      </c>
      <c r="T68" s="6">
        <f>'1'!T68</f>
        <v>0.35216270876973127</v>
      </c>
      <c r="U68" s="6">
        <f>'1'!U68</f>
        <v>0.21129762526183876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0.23155321516272701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0.28944151895340875</v>
      </c>
      <c r="I69" s="4">
        <f>'1'!I69</f>
        <v>0.17366491137204526</v>
      </c>
      <c r="J69" s="6">
        <f>'1'!J69</f>
        <v>0.99534873937486268</v>
      </c>
      <c r="K69" s="6">
        <f>'1'!K69</f>
        <v>0.99534873937486268</v>
      </c>
      <c r="L69" s="6">
        <f>'1'!L69</f>
        <v>0.23155321516272701</v>
      </c>
      <c r="M69" s="6">
        <f>'1'!M69</f>
        <v>0.28502170619313638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0.28944151895340875</v>
      </c>
      <c r="S69" s="6">
        <f>'1'!S69</f>
        <v>0.17366491137204526</v>
      </c>
      <c r="T69" s="6">
        <f>'1'!T69</f>
        <v>0.35627713274142048</v>
      </c>
      <c r="U69" s="6">
        <f>'1'!U69</f>
        <v>0.21376627964485229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0.23604333906876901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0.29505417383596128</v>
      </c>
      <c r="I70" s="4">
        <f>'1'!I70</f>
        <v>0.17703250430157674</v>
      </c>
      <c r="J70" s="6">
        <f>'1'!J70</f>
        <v>0.99946010419294218</v>
      </c>
      <c r="K70" s="6">
        <f>'1'!K70</f>
        <v>0.99946010419294218</v>
      </c>
      <c r="L70" s="6">
        <f>'1'!L70</f>
        <v>0.23604333906876901</v>
      </c>
      <c r="M70" s="6">
        <f>'1'!M70</f>
        <v>0.29054865504512833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0.29505417383596128</v>
      </c>
      <c r="S70" s="6">
        <f>'1'!S70</f>
        <v>0.17703250430157674</v>
      </c>
      <c r="T70" s="6">
        <f>'1'!T70</f>
        <v>0.36318581880641043</v>
      </c>
      <c r="U70" s="6">
        <f>'1'!U70</f>
        <v>0.21791149128384624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0.242679946073043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0.30334993259130372</v>
      </c>
      <c r="I71" s="4">
        <f>'1'!I71</f>
        <v>0.18200995955478225</v>
      </c>
      <c r="J71" s="6">
        <f>'1'!J71</f>
        <v>1</v>
      </c>
      <c r="K71" s="6">
        <f>'1'!K71</f>
        <v>1</v>
      </c>
      <c r="L71" s="6">
        <f>'1'!L71</f>
        <v>0.242679946073043</v>
      </c>
      <c r="M71" s="6">
        <f>'1'!M71</f>
        <v>0.29871773639587595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0.30334993259130372</v>
      </c>
      <c r="S71" s="6">
        <f>'1'!S71</f>
        <v>0.18200995955478225</v>
      </c>
      <c r="T71" s="6">
        <f>'1'!T71</f>
        <v>0.37339717049484494</v>
      </c>
      <c r="U71" s="6">
        <f>'1'!U71</f>
        <v>0.22403830229690697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0.25185882776853002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0.31482353471066254</v>
      </c>
      <c r="I72" s="4">
        <f>'1'!I72</f>
        <v>0.1888941208263975</v>
      </c>
      <c r="J72" s="6">
        <f>'1'!J72</f>
        <v>0.99896816189048543</v>
      </c>
      <c r="K72" s="6">
        <f>'1'!K72</f>
        <v>0.99896816189048543</v>
      </c>
      <c r="L72" s="6">
        <f>'1'!L72</f>
        <v>0.25185882776853002</v>
      </c>
      <c r="M72" s="6">
        <f>'1'!M72</f>
        <v>0.31001613499489394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0.31482353471066254</v>
      </c>
      <c r="S72" s="6">
        <f>'1'!S72</f>
        <v>0.1888941208263975</v>
      </c>
      <c r="T72" s="6">
        <f>'1'!T72</f>
        <v>0.38752016874361744</v>
      </c>
      <c r="U72" s="6">
        <f>'1'!U72</f>
        <v>0.23251210124617044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0.26219161212301101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0.32773951515376376</v>
      </c>
      <c r="I73" s="4">
        <f>'1'!I73</f>
        <v>0.19664370909225826</v>
      </c>
      <c r="J73" s="6">
        <f>'1'!J73</f>
        <v>0.9931405142069627</v>
      </c>
      <c r="K73" s="6">
        <f>'1'!K73</f>
        <v>0.9931405142069627</v>
      </c>
      <c r="L73" s="6">
        <f>'1'!L73</f>
        <v>0.26219161212301101</v>
      </c>
      <c r="M73" s="6">
        <f>'1'!M73</f>
        <v>0.32273488659750171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0.32773951515376376</v>
      </c>
      <c r="S73" s="6">
        <f>'1'!S73</f>
        <v>0.19664370909225826</v>
      </c>
      <c r="T73" s="6">
        <f>'1'!T73</f>
        <v>0.40341860824687714</v>
      </c>
      <c r="U73" s="6">
        <f>'1'!U73</f>
        <v>0.24205116494812629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0.27452532959029902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0.34315666198787376</v>
      </c>
      <c r="I74" s="4">
        <f>'1'!I74</f>
        <v>0.20589399719272428</v>
      </c>
      <c r="J74" s="6">
        <f>'1'!J74</f>
        <v>0.98250421078677341</v>
      </c>
      <c r="K74" s="6">
        <f>'1'!K74</f>
        <v>0.98250421078677341</v>
      </c>
      <c r="L74" s="6">
        <f>'1'!L74</f>
        <v>0.27452532959029902</v>
      </c>
      <c r="M74" s="6">
        <f>'1'!M74</f>
        <v>0.3379166114280554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0.34315666198787376</v>
      </c>
      <c r="S74" s="6">
        <f>'1'!S74</f>
        <v>0.20589399719272428</v>
      </c>
      <c r="T74" s="6">
        <f>'1'!T74</f>
        <v>0.42239576428506925</v>
      </c>
      <c r="U74" s="6">
        <f>'1'!U74</f>
        <v>0.25343745857104155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0.28909762570624897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0.36137203213281122</v>
      </c>
      <c r="I75" s="4">
        <f>'1'!I75</f>
        <v>0.21682321927968673</v>
      </c>
      <c r="J75" s="6">
        <f>'1'!J75</f>
        <v>0.96862505497243467</v>
      </c>
      <c r="K75" s="6">
        <f>'1'!K75</f>
        <v>0.96862505497243467</v>
      </c>
      <c r="L75" s="6">
        <f>'1'!L75</f>
        <v>0.28909762570624897</v>
      </c>
      <c r="M75" s="6">
        <f>'1'!M75</f>
        <v>0.35585383030536966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0.36137203213281122</v>
      </c>
      <c r="S75" s="6">
        <f>'1'!S75</f>
        <v>0.21682321927968673</v>
      </c>
      <c r="T75" s="6">
        <f>'1'!T75</f>
        <v>0.44481728788171204</v>
      </c>
      <c r="U75" s="6">
        <f>'1'!U75</f>
        <v>0.26689037272902727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0.30545122371535999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0.38181402964419997</v>
      </c>
      <c r="I76" s="4">
        <f>'1'!I76</f>
        <v>0.22908841778652</v>
      </c>
      <c r="J76" s="6">
        <f>'1'!J76</f>
        <v>0.95190318205681823</v>
      </c>
      <c r="K76" s="6">
        <f>'1'!K76</f>
        <v>0.95190318205681823</v>
      </c>
      <c r="L76" s="6">
        <f>'1'!L76</f>
        <v>0.30545122371535999</v>
      </c>
      <c r="M76" s="6">
        <f>'1'!M76</f>
        <v>0.37598367563564428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0.38181402964419997</v>
      </c>
      <c r="S76" s="6">
        <f>'1'!S76</f>
        <v>0.22908841778652</v>
      </c>
      <c r="T76" s="6">
        <f>'1'!T76</f>
        <v>0.46997959454455535</v>
      </c>
      <c r="U76" s="6">
        <f>'1'!U76</f>
        <v>0.28198775672673321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0.32397534519132898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0.40496918148916122</v>
      </c>
      <c r="I77" s="4">
        <f>'1'!I77</f>
        <v>0.24298150889349673</v>
      </c>
      <c r="J77" s="6">
        <f>'1'!J77</f>
        <v>0.93182876697996109</v>
      </c>
      <c r="K77" s="6">
        <f>'1'!K77</f>
        <v>0.93182876697996109</v>
      </c>
      <c r="L77" s="6">
        <f>'1'!L77</f>
        <v>0.32397534519132898</v>
      </c>
      <c r="M77" s="6">
        <f>'1'!M77</f>
        <v>0.39878524505068857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0.40496918148916122</v>
      </c>
      <c r="S77" s="6">
        <f>'1'!S77</f>
        <v>0.24298150889349673</v>
      </c>
      <c r="T77" s="6">
        <f>'1'!T77</f>
        <v>0.49848155631336072</v>
      </c>
      <c r="U77" s="6">
        <f>'1'!U77</f>
        <v>0.29908893378801643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0.34411042577038697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0.43013803221298375</v>
      </c>
      <c r="I78" s="4">
        <f>'1'!I78</f>
        <v>0.2580828193277902</v>
      </c>
      <c r="J78" s="6">
        <f>'1'!J78</f>
        <v>0.90922768467207682</v>
      </c>
      <c r="K78" s="6">
        <f>'1'!K78</f>
        <v>0.90922768467207682</v>
      </c>
      <c r="L78" s="6">
        <f>'1'!L78</f>
        <v>0.34411042577038697</v>
      </c>
      <c r="M78" s="6">
        <f>'1'!M78</f>
        <v>0.42356976387909817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0.43013803221298375</v>
      </c>
      <c r="S78" s="6">
        <f>'1'!S78</f>
        <v>0.2580828193277902</v>
      </c>
      <c r="T78" s="6">
        <f>'1'!T78</f>
        <v>0.52946220484887274</v>
      </c>
      <c r="U78" s="6">
        <f>'1'!U78</f>
        <v>0.3176773229093236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0.36577227542092999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0.45721534427616251</v>
      </c>
      <c r="I79" s="4">
        <f>'1'!I79</f>
        <v>0.27432920656569748</v>
      </c>
      <c r="J79" s="6">
        <f>'1'!J79</f>
        <v>0.884009893332247</v>
      </c>
      <c r="K79" s="6">
        <f>'1'!K79</f>
        <v>0.884009893332247</v>
      </c>
      <c r="L79" s="6">
        <f>'1'!L79</f>
        <v>0.36577227542092999</v>
      </c>
      <c r="M79" s="6">
        <f>'1'!M79</f>
        <v>0.45023360157341841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0.45721534427616251</v>
      </c>
      <c r="S79" s="6">
        <f>'1'!S79</f>
        <v>0.27432920656569748</v>
      </c>
      <c r="T79" s="6">
        <f>'1'!T79</f>
        <v>0.56279200196677304</v>
      </c>
      <c r="U79" s="6">
        <f>'1'!U79</f>
        <v>0.33767520118006378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0.38916220612823199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0.48645275766029</v>
      </c>
      <c r="I80" s="4">
        <f>'1'!I80</f>
        <v>0.29187165459617398</v>
      </c>
      <c r="J80" s="6">
        <f>'1'!J80</f>
        <v>0.85725957123580965</v>
      </c>
      <c r="K80" s="6">
        <f>'1'!K80</f>
        <v>0.85725957123580965</v>
      </c>
      <c r="L80" s="6">
        <f>'1'!L80</f>
        <v>0.38916220612823199</v>
      </c>
      <c r="M80" s="6">
        <f>'1'!M80</f>
        <v>0.47902455553728102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0.48645275766029</v>
      </c>
      <c r="S80" s="6">
        <f>'1'!S80</f>
        <v>0.29187165459617398</v>
      </c>
      <c r="T80" s="6">
        <f>'1'!T80</f>
        <v>0.59878069442160131</v>
      </c>
      <c r="U80" s="6">
        <f>'1'!U80</f>
        <v>0.35926841665296078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0.41407510082068699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0.51759387602585871</v>
      </c>
      <c r="I81" s="4">
        <f>'1'!I81</f>
        <v>0.31055632561551527</v>
      </c>
      <c r="J81" s="6">
        <f>'1'!J81</f>
        <v>0.82890510622319347</v>
      </c>
      <c r="K81" s="6">
        <f>'1'!K81</f>
        <v>0.82890510622319347</v>
      </c>
      <c r="L81" s="6">
        <f>'1'!L81</f>
        <v>0.41407510082068699</v>
      </c>
      <c r="M81" s="6">
        <f>'1'!M81</f>
        <v>0.50969014463939455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0.51759387602585871</v>
      </c>
      <c r="S81" s="6">
        <f>'1'!S81</f>
        <v>0.31055632561551527</v>
      </c>
      <c r="T81" s="6">
        <f>'1'!T81</f>
        <v>0.63711268079924321</v>
      </c>
      <c r="U81" s="6">
        <f>'1'!U81</f>
        <v>0.38226760847954588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0.440483458220849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0.55060432277606131</v>
      </c>
      <c r="I82" s="4">
        <f>'1'!I82</f>
        <v>0.33036259366563675</v>
      </c>
      <c r="J82" s="6">
        <f>'1'!J82</f>
        <v>0.80161786412102365</v>
      </c>
      <c r="K82" s="6">
        <f>'1'!K82</f>
        <v>0.80161786412102365</v>
      </c>
      <c r="L82" s="6">
        <f>'1'!L82</f>
        <v>0.440483458220849</v>
      </c>
      <c r="M82" s="6">
        <f>'1'!M82</f>
        <v>0.54219651721842632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0.55060432277606131</v>
      </c>
      <c r="S82" s="6">
        <f>'1'!S82</f>
        <v>0.33036259366563675</v>
      </c>
      <c r="T82" s="6">
        <f>'1'!T82</f>
        <v>0.67774564652303293</v>
      </c>
      <c r="U82" s="6">
        <f>'1'!U82</f>
        <v>0.40664738791381971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0.46751305558950301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0.58439131948687872</v>
      </c>
      <c r="I83" s="4">
        <f>'1'!I83</f>
        <v>0.35063479169212725</v>
      </c>
      <c r="J83" s="6">
        <f>'1'!J83</f>
        <v>0.77418478625463116</v>
      </c>
      <c r="K83" s="6">
        <f>'1'!K83</f>
        <v>0.77418478625463116</v>
      </c>
      <c r="L83" s="6">
        <f>'1'!L83</f>
        <v>0.46751305558950301</v>
      </c>
      <c r="M83" s="6">
        <f>'1'!M83</f>
        <v>0.5754675817308027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0.58439131948687872</v>
      </c>
      <c r="S83" s="6">
        <f>'1'!S83</f>
        <v>0.35063479169212725</v>
      </c>
      <c r="T83" s="6">
        <f>'1'!T83</f>
        <v>0.71933447716350341</v>
      </c>
      <c r="U83" s="6">
        <f>'1'!U83</f>
        <v>0.431600686298102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0.49544907637407198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0.61931134546759004</v>
      </c>
      <c r="I84" s="4">
        <f>'1'!I84</f>
        <v>0.37158680728055399</v>
      </c>
      <c r="J84" s="6">
        <f>'1'!J84</f>
        <v>0.74813768588638563</v>
      </c>
      <c r="K84" s="6">
        <f>'1'!K84</f>
        <v>0.74813768588638563</v>
      </c>
      <c r="L84" s="6">
        <f>'1'!L84</f>
        <v>0.49544907637407198</v>
      </c>
      <c r="M84" s="6">
        <f>'1'!M84</f>
        <v>0.60985437399654219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0.61931134546759004</v>
      </c>
      <c r="S84" s="6">
        <f>'1'!S84</f>
        <v>0.37158680728055399</v>
      </c>
      <c r="T84" s="6">
        <f>'1'!T84</f>
        <v>0.76231796749567771</v>
      </c>
      <c r="U84" s="6">
        <f>'1'!U84</f>
        <v>0.45739078049740667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0.52455972985575805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0.65569966231969756</v>
      </c>
      <c r="I85" s="4">
        <f>'1'!I85</f>
        <v>0.39341979739181854</v>
      </c>
      <c r="J85" s="6">
        <f>'1'!J85</f>
        <v>0.72286071128242879</v>
      </c>
      <c r="K85" s="6">
        <f>'1'!K85</f>
        <v>0.72286071128242879</v>
      </c>
      <c r="L85" s="6">
        <f>'1'!L85</f>
        <v>0.52455972985575805</v>
      </c>
      <c r="M85" s="6">
        <f>'1'!M85</f>
        <v>0.64568703612527312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0.65569966231969756</v>
      </c>
      <c r="S85" s="6">
        <f>'1'!S85</f>
        <v>0.39341979739181854</v>
      </c>
      <c r="T85" s="6">
        <f>'1'!T85</f>
        <v>0.8071087951565914</v>
      </c>
      <c r="U85" s="6">
        <f>'1'!U85</f>
        <v>0.48426527709395484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0.55442372467523804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0.69302965584404752</v>
      </c>
      <c r="I86" s="4">
        <f>'1'!I86</f>
        <v>0.41581779350642856</v>
      </c>
      <c r="J86" s="6">
        <f>'1'!J86</f>
        <v>0.69734091002484944</v>
      </c>
      <c r="K86" s="6">
        <f>'1'!K86</f>
        <v>0.69734091002484944</v>
      </c>
      <c r="L86" s="6">
        <f>'1'!L86</f>
        <v>0.55442372467523804</v>
      </c>
      <c r="M86" s="6">
        <f>'1'!M86</f>
        <v>0.68244699539083253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0.69302965584404752</v>
      </c>
      <c r="S86" s="6">
        <f>'1'!S86</f>
        <v>0.41581779350642856</v>
      </c>
      <c r="T86" s="6">
        <f>'1'!T86</f>
        <v>0.85305874423854067</v>
      </c>
      <c r="U86" s="6">
        <f>'1'!U86</f>
        <v>0.5118352465431244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0.58549174354302203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0.73186467942877753</v>
      </c>
      <c r="I87" s="4">
        <f>'1'!I87</f>
        <v>0.43911880765726652</v>
      </c>
      <c r="J87" s="6">
        <f>'1'!J87</f>
        <v>0.67252933385972447</v>
      </c>
      <c r="K87" s="6">
        <f>'1'!K87</f>
        <v>0.67252933385972447</v>
      </c>
      <c r="L87" s="6">
        <f>'1'!L87</f>
        <v>0.58549174354302203</v>
      </c>
      <c r="M87" s="6">
        <f>'1'!M87</f>
        <v>0.72068900269577685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0.73186467942877753</v>
      </c>
      <c r="S87" s="6">
        <f>'1'!S87</f>
        <v>0.43911880765726652</v>
      </c>
      <c r="T87" s="6">
        <f>'1'!T87</f>
        <v>0.90086125336972112</v>
      </c>
      <c r="U87" s="6">
        <f>'1'!U87</f>
        <v>0.54051675202183258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0.61666249654738503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0.77082812068423134</v>
      </c>
      <c r="I88" s="4">
        <f>'1'!I88</f>
        <v>0.46249687241053877</v>
      </c>
      <c r="J88" s="6">
        <f>'1'!J88</f>
        <v>0.64922012516049177</v>
      </c>
      <c r="K88" s="6">
        <f>'1'!K88</f>
        <v>0.64922012516049177</v>
      </c>
      <c r="L88" s="6">
        <f>'1'!L88</f>
        <v>0.61666249654738503</v>
      </c>
      <c r="M88" s="6">
        <f>'1'!M88</f>
        <v>0.75905746671552621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0.77082812068423134</v>
      </c>
      <c r="S88" s="6">
        <f>'1'!S88</f>
        <v>0.46249687241053877</v>
      </c>
      <c r="T88" s="6">
        <f>'1'!T88</f>
        <v>0.94882183339440773</v>
      </c>
      <c r="U88" s="6">
        <f>'1'!U88</f>
        <v>0.56929310003664468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0.64761484631986099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0.8095185578998263</v>
      </c>
      <c r="I89" s="4">
        <f>'1'!I89</f>
        <v>0.48571113473989574</v>
      </c>
      <c r="J89" s="6">
        <f>'1'!J89</f>
        <v>0.62727743187892293</v>
      </c>
      <c r="K89" s="6">
        <f>'1'!K89</f>
        <v>0.62727743187892293</v>
      </c>
      <c r="L89" s="6">
        <f>'1'!L89</f>
        <v>0.64761484631986099</v>
      </c>
      <c r="M89" s="6">
        <f>'1'!M89</f>
        <v>0.79715709550555625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0.8095185578998263</v>
      </c>
      <c r="S89" s="6">
        <f>'1'!S89</f>
        <v>0.48571113473989574</v>
      </c>
      <c r="T89" s="6">
        <f>'1'!T89</f>
        <v>0.99644636938194531</v>
      </c>
      <c r="U89" s="6">
        <f>'1'!U89</f>
        <v>0.59786782162916718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0.679022617624221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0.84877827203027623</v>
      </c>
      <c r="I90" s="4">
        <f>'1'!I90</f>
        <v>0.50926696321816578</v>
      </c>
      <c r="J90" s="6">
        <f>'1'!J90</f>
        <v>0.60652745051039991</v>
      </c>
      <c r="K90" s="6">
        <f>'1'!K90</f>
        <v>0.60652745051039991</v>
      </c>
      <c r="L90" s="6">
        <f>'1'!L90</f>
        <v>0.679022617624221</v>
      </c>
      <c r="M90" s="6">
        <f>'1'!M90</f>
        <v>0.83581730827177259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0.84877827203027623</v>
      </c>
      <c r="S90" s="6">
        <f>'1'!S90</f>
        <v>0.50926696321816578</v>
      </c>
      <c r="T90" s="6">
        <f>'1'!T90</f>
        <v>1.0447716353397158</v>
      </c>
      <c r="U90" s="6">
        <f>'1'!U90</f>
        <v>0.62686298120382944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0.71056984995785599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0.88821231244732002</v>
      </c>
      <c r="I91" s="4">
        <f>'1'!I91</f>
        <v>0.53292738746839197</v>
      </c>
      <c r="J91" s="6">
        <f>'1'!J91</f>
        <v>0.58675350329629983</v>
      </c>
      <c r="K91" s="6">
        <f>'1'!K91</f>
        <v>0.58675350329629983</v>
      </c>
      <c r="L91" s="6">
        <f>'1'!L91</f>
        <v>0.71056984995785599</v>
      </c>
      <c r="M91" s="6">
        <f>'1'!M91</f>
        <v>0.87464918533763381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0.88821231244732002</v>
      </c>
      <c r="S91" s="6">
        <f>'1'!S91</f>
        <v>0.53292738746839197</v>
      </c>
      <c r="T91" s="6">
        <f>'1'!T91</f>
        <v>1.0933114816720422</v>
      </c>
      <c r="U91" s="6">
        <f>'1'!U91</f>
        <v>0.65598688900322533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0.74147031854156198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0.9268378981769525</v>
      </c>
      <c r="I92" s="4">
        <f>'1'!I92</f>
        <v>0.55610273890617146</v>
      </c>
      <c r="J92" s="6">
        <f>'1'!J92</f>
        <v>0.56899557735529704</v>
      </c>
      <c r="K92" s="6">
        <f>'1'!K92</f>
        <v>0.56899557735529704</v>
      </c>
      <c r="L92" s="6">
        <f>'1'!L92</f>
        <v>0.74147031854156198</v>
      </c>
      <c r="M92" s="6">
        <f>'1'!M92</f>
        <v>0.91268495293302587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0.9268378981769525</v>
      </c>
      <c r="S92" s="6">
        <f>'1'!S92</f>
        <v>0.55610273890617146</v>
      </c>
      <c r="T92" s="6">
        <f>'1'!T92</f>
        <v>1.1408561911662822</v>
      </c>
      <c r="U92" s="6">
        <f>'1'!U92</f>
        <v>0.6845137146997694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0.77190182461650303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0.96487728077062873</v>
      </c>
      <c r="I93" s="4">
        <f>'1'!I93</f>
        <v>0.57892636846237733</v>
      </c>
      <c r="J93" s="6">
        <f>'1'!J93</f>
        <v>0.55428473290319857</v>
      </c>
      <c r="K93" s="6">
        <f>'1'!K93</f>
        <v>0.55428473290319857</v>
      </c>
      <c r="L93" s="6">
        <f>'1'!L93</f>
        <v>0.77190182461650303</v>
      </c>
      <c r="M93" s="6">
        <f>'1'!M93</f>
        <v>0.95014346879691047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0.96487728077062873</v>
      </c>
      <c r="S93" s="6">
        <f>'1'!S93</f>
        <v>0.57892636846237733</v>
      </c>
      <c r="T93" s="6">
        <f>'1'!T93</f>
        <v>1.1876793359961382</v>
      </c>
      <c r="U93" s="6">
        <f>'1'!U93</f>
        <v>0.71260760159768288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0.80031401198062402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1.00039251497578</v>
      </c>
      <c r="I94" s="4">
        <f>'1'!I94</f>
        <v>0.60023550898546807</v>
      </c>
      <c r="J94" s="6">
        <f>'1'!J94</f>
        <v>0.54098576141662602</v>
      </c>
      <c r="K94" s="6">
        <f>'1'!K94</f>
        <v>0.54098576141662602</v>
      </c>
      <c r="L94" s="6">
        <f>'1'!L94</f>
        <v>0.80031401198062402</v>
      </c>
      <c r="M94" s="6">
        <f>'1'!M94</f>
        <v>0.98511638037367177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1.00039251497578</v>
      </c>
      <c r="S94" s="6">
        <f>'1'!S94</f>
        <v>0.60023550898546807</v>
      </c>
      <c r="T94" s="6">
        <f>'1'!T94</f>
        <v>1.2313954754670897</v>
      </c>
      <c r="U94" s="6">
        <f>'1'!U94</f>
        <v>0.73883728528025383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0.82682274031797598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1.0335284253974699</v>
      </c>
      <c r="I95" s="4">
        <f>'1'!I95</f>
        <v>0.62011705523848204</v>
      </c>
      <c r="J95" s="6">
        <f>'1'!J95</f>
        <v>0.52903509520557312</v>
      </c>
      <c r="K95" s="6">
        <f>'1'!K95</f>
        <v>0.52903509520557312</v>
      </c>
      <c r="L95" s="6">
        <f>'1'!L95</f>
        <v>0.82682274031797598</v>
      </c>
      <c r="M95" s="6">
        <f>'1'!M95</f>
        <v>1.0177463007762566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1.0335284253974699</v>
      </c>
      <c r="S95" s="6">
        <f>'1'!S95</f>
        <v>0.62011705523848204</v>
      </c>
      <c r="T95" s="6">
        <f>'1'!T95</f>
        <v>1.2721828759703206</v>
      </c>
      <c r="U95" s="6">
        <f>'1'!U95</f>
        <v>0.76330972558219246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0.85239900661825596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1.0654987582728199</v>
      </c>
      <c r="I96" s="4">
        <f>'1'!I96</f>
        <v>0.639299254963692</v>
      </c>
      <c r="J96" s="6">
        <f>'1'!J96</f>
        <v>0.51841016058166012</v>
      </c>
      <c r="K96" s="6">
        <f>'1'!K96</f>
        <v>0.51841016058166012</v>
      </c>
      <c r="L96" s="6">
        <f>'1'!L96</f>
        <v>0.85239900661825596</v>
      </c>
      <c r="M96" s="6">
        <f>'1'!M96</f>
        <v>1.0492284421657978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1.0654987582728199</v>
      </c>
      <c r="S96" s="6">
        <f>'1'!S96</f>
        <v>0.639299254963692</v>
      </c>
      <c r="T96" s="6">
        <f>'1'!T96</f>
        <v>1.3115355527072472</v>
      </c>
      <c r="U96" s="6">
        <f>'1'!U96</f>
        <v>0.78692133162434841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0.876388074178719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1.0954850927233988</v>
      </c>
      <c r="I97" s="4">
        <f>'1'!I97</f>
        <v>0.65729105563403922</v>
      </c>
      <c r="J97" s="6">
        <f>'1'!J97</f>
        <v>0.50909457460160557</v>
      </c>
      <c r="K97" s="6">
        <f>'1'!K97</f>
        <v>0.50909457460160557</v>
      </c>
      <c r="L97" s="6">
        <f>'1'!L97</f>
        <v>0.876388074178719</v>
      </c>
      <c r="M97" s="6">
        <f>'1'!M97</f>
        <v>1.0787568810659467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1.0954850927233988</v>
      </c>
      <c r="S97" s="6">
        <f>'1'!S97</f>
        <v>0.65729105563403922</v>
      </c>
      <c r="T97" s="6">
        <f>'1'!T97</f>
        <v>1.3484461013324334</v>
      </c>
      <c r="U97" s="6">
        <f>'1'!U97</f>
        <v>0.80906766079946002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0.89773896924950403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1.1221737115618799</v>
      </c>
      <c r="I98" s="4">
        <f>'1'!I98</f>
        <v>0.67330422693712799</v>
      </c>
      <c r="J98" s="6">
        <f>'1'!J98</f>
        <v>0.5014660629660419</v>
      </c>
      <c r="K98" s="6">
        <f>'1'!K98</f>
        <v>0.5014660629660419</v>
      </c>
      <c r="L98" s="6">
        <f>'1'!L98</f>
        <v>0.89773896924950403</v>
      </c>
      <c r="M98" s="6">
        <f>'1'!M98</f>
        <v>1.1050379609358552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1.1221737115618799</v>
      </c>
      <c r="S98" s="6">
        <f>'1'!S98</f>
        <v>0.67330422693712799</v>
      </c>
      <c r="T98" s="6">
        <f>'1'!T98</f>
        <v>1.3812974511698188</v>
      </c>
      <c r="U98" s="6">
        <f>'1'!U98</f>
        <v>0.82877847070189137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0.91744501353388197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1.1468062669173524</v>
      </c>
      <c r="I99" s="4">
        <f>'1'!I99</f>
        <v>0.68808376015041151</v>
      </c>
      <c r="J99" s="6">
        <f>'1'!J99</f>
        <v>0.49588692223017994</v>
      </c>
      <c r="K99" s="6">
        <f>'1'!K99</f>
        <v>0.49588692223017994</v>
      </c>
      <c r="L99" s="6">
        <f>'1'!L99</f>
        <v>0.91744501353388197</v>
      </c>
      <c r="M99" s="6">
        <f>'1'!M99</f>
        <v>1.1292943737017231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1.1468062669173524</v>
      </c>
      <c r="S99" s="6">
        <f>'1'!S99</f>
        <v>0.68808376015041151</v>
      </c>
      <c r="T99" s="6">
        <f>'1'!T99</f>
        <v>1.411617967127154</v>
      </c>
      <c r="U99" s="6">
        <f>'1'!U99</f>
        <v>0.84697078027629236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0.933742220206627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1.1671777752582837</v>
      </c>
      <c r="I100" s="4">
        <f>'1'!I100</f>
        <v>0.70030666515497031</v>
      </c>
      <c r="J100" s="6">
        <f>'1'!J100</f>
        <v>0.49065175576410153</v>
      </c>
      <c r="K100" s="6">
        <f>'1'!K100</f>
        <v>0.49065175576410153</v>
      </c>
      <c r="L100" s="6">
        <f>'1'!L100</f>
        <v>0.933742220206627</v>
      </c>
      <c r="M100" s="6">
        <f>'1'!M100</f>
        <v>1.149354806241101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1.1671777752582837</v>
      </c>
      <c r="S100" s="6">
        <f>'1'!S100</f>
        <v>0.70030666515497031</v>
      </c>
      <c r="T100" s="6">
        <f>'1'!T100</f>
        <v>1.4366935078013763</v>
      </c>
      <c r="U100" s="6">
        <f>'1'!U100</f>
        <v>0.86201610468082568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0.94931213695946703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1.1866401711993337</v>
      </c>
      <c r="I101" s="4">
        <f>'1'!I101</f>
        <v>0.71198410271960033</v>
      </c>
      <c r="J101" s="6">
        <f>'1'!J101</f>
        <v>0.48638362635643684</v>
      </c>
      <c r="K101" s="6">
        <f>'1'!K101</f>
        <v>0.48638362635643684</v>
      </c>
      <c r="L101" s="6">
        <f>'1'!L101</f>
        <v>0.94931213695946703</v>
      </c>
      <c r="M101" s="6">
        <f>'1'!M101</f>
        <v>1.1685200086549861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1.1866401711993337</v>
      </c>
      <c r="S101" s="6">
        <f>'1'!S101</f>
        <v>0.71198410271960033</v>
      </c>
      <c r="T101" s="6">
        <f>'1'!T101</f>
        <v>1.4606500108187326</v>
      </c>
      <c r="U101" s="6">
        <f>'1'!U101</f>
        <v>0.87639000649123955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0.96243819866982905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1.2030477483372863</v>
      </c>
      <c r="I102" s="4">
        <f>'1'!I102</f>
        <v>0.72182864900237176</v>
      </c>
      <c r="J102" s="6">
        <f>'1'!J102</f>
        <v>0.48363363808592907</v>
      </c>
      <c r="K102" s="6">
        <f>'1'!K102</f>
        <v>0.48363363808592907</v>
      </c>
      <c r="L102" s="6">
        <f>'1'!L102</f>
        <v>0.96243819866982905</v>
      </c>
      <c r="M102" s="6">
        <f>'1'!M102</f>
        <v>1.1846770397791473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1.2030477483372863</v>
      </c>
      <c r="S102" s="6">
        <f>'1'!S102</f>
        <v>0.72182864900237176</v>
      </c>
      <c r="T102" s="6">
        <f>'1'!T102</f>
        <v>1.4808462997239342</v>
      </c>
      <c r="U102" s="6">
        <f>'1'!U102</f>
        <v>0.88850777983436047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0.97283368417870597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1.2160421052233825</v>
      </c>
      <c r="I103" s="4">
        <f>'1'!I103</f>
        <v>0.72962526313402942</v>
      </c>
      <c r="J103" s="6">
        <f>'1'!J103</f>
        <v>0.48199773364670045</v>
      </c>
      <c r="K103" s="6">
        <f>'1'!K103</f>
        <v>0.48199773364670045</v>
      </c>
      <c r="L103" s="6">
        <f>'1'!L103</f>
        <v>0.97283368417870597</v>
      </c>
      <c r="M103" s="6">
        <f>'1'!M103</f>
        <v>1.1974729710054268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1.2160421052233825</v>
      </c>
      <c r="S103" s="6">
        <f>'1'!S103</f>
        <v>0.72962526313402942</v>
      </c>
      <c r="T103" s="6">
        <f>'1'!T103</f>
        <v>1.4968412137567835</v>
      </c>
      <c r="U103" s="6">
        <f>'1'!U103</f>
        <v>0.89810472825407017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0.98217327756204398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1.227716596952555</v>
      </c>
      <c r="I104" s="4">
        <f>'1'!I104</f>
        <v>0.73662995817153298</v>
      </c>
      <c r="J104" s="6">
        <f>'1'!J104</f>
        <v>0.48044856434302724</v>
      </c>
      <c r="K104" s="6">
        <f>'1'!K104</f>
        <v>0.48044856434302724</v>
      </c>
      <c r="L104" s="6">
        <f>'1'!L104</f>
        <v>0.98217327756204398</v>
      </c>
      <c r="M104" s="6">
        <f>'1'!M104</f>
        <v>1.2089691916016228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1.227716596952555</v>
      </c>
      <c r="S104" s="6">
        <f>'1'!S104</f>
        <v>0.73662995817153298</v>
      </c>
      <c r="T104" s="6">
        <f>'1'!T104</f>
        <v>1.5112114895020285</v>
      </c>
      <c r="U104" s="6">
        <f>'1'!U104</f>
        <v>0.90672689370121706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0.99022265368779305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1.2377783171097414</v>
      </c>
      <c r="I105" s="4">
        <f>'1'!I105</f>
        <v>0.74266699026584482</v>
      </c>
      <c r="J105" s="6">
        <f>'1'!J105</f>
        <v>0.47898707786191846</v>
      </c>
      <c r="K105" s="6">
        <f>'1'!K105</f>
        <v>0.47898707786191846</v>
      </c>
      <c r="L105" s="6">
        <f>'1'!L105</f>
        <v>0.99022265368779305</v>
      </c>
      <c r="M105" s="6">
        <f>'1'!M105</f>
        <v>1.2188772678748845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1.2377783171097414</v>
      </c>
      <c r="S105" s="6">
        <f>'1'!S105</f>
        <v>0.74266699026584482</v>
      </c>
      <c r="T105" s="6">
        <f>'1'!T105</f>
        <v>1.5235965848436055</v>
      </c>
      <c r="U105" s="6">
        <f>'1'!U105</f>
        <v>0.91415795090616336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0.99583597257244205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1.2447949657155526</v>
      </c>
      <c r="I106" s="4">
        <f>'1'!I106</f>
        <v>0.74687697942933151</v>
      </c>
      <c r="J106" s="6">
        <f>'1'!J106</f>
        <v>0.47806106366806284</v>
      </c>
      <c r="K106" s="6">
        <f>'1'!K106</f>
        <v>0.47806106366806284</v>
      </c>
      <c r="L106" s="6">
        <f>'1'!L106</f>
        <v>0.99583597257244205</v>
      </c>
      <c r="M106" s="6">
        <f>'1'!M106</f>
        <v>1.2257867712682382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1.2447949657155526</v>
      </c>
      <c r="S106" s="6">
        <f>'1'!S106</f>
        <v>0.74687697942933151</v>
      </c>
      <c r="T106" s="6">
        <f>'1'!T106</f>
        <v>1.5322334640852977</v>
      </c>
      <c r="U106" s="6">
        <f>'1'!U106</f>
        <v>0.91934007845117871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0.99878587604511104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1.2484823450563889</v>
      </c>
      <c r="I107" s="4">
        <f>'1'!I107</f>
        <v>0.74908940703383331</v>
      </c>
      <c r="J107" s="6">
        <f>'1'!J107</f>
        <v>0.47648676534253448</v>
      </c>
      <c r="K107" s="6">
        <f>'1'!K107</f>
        <v>0.47648676534253448</v>
      </c>
      <c r="L107" s="6">
        <f>'1'!L107</f>
        <v>0.99878587604511104</v>
      </c>
      <c r="M107" s="6">
        <f>'1'!M107</f>
        <v>1.2294178438071977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1.2484823450563889</v>
      </c>
      <c r="S107" s="6">
        <f>'1'!S107</f>
        <v>0.74908940703383331</v>
      </c>
      <c r="T107" s="6">
        <f>'1'!T107</f>
        <v>1.5367723047589972</v>
      </c>
      <c r="U107" s="6">
        <f>'1'!U107</f>
        <v>0.92206338285539824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0.99939395209182003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1.249242440114775</v>
      </c>
      <c r="I109" s="4">
        <f>'1'!I109</f>
        <v>0.74954546406886502</v>
      </c>
      <c r="J109" s="6">
        <f>'1'!J109</f>
        <v>0.47038492278432892</v>
      </c>
      <c r="K109" s="6">
        <f>'1'!K109</f>
        <v>0.47038492278432892</v>
      </c>
      <c r="L109" s="6">
        <f>'1'!L109</f>
        <v>0.99939395209182003</v>
      </c>
      <c r="M109" s="6">
        <f>'1'!M109</f>
        <v>1.2301663321069882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1.249242440114775</v>
      </c>
      <c r="S109" s="6">
        <f>'1'!S109</f>
        <v>0.74954546406886502</v>
      </c>
      <c r="T109" s="6">
        <f>'1'!T109</f>
        <v>1.5377079151337352</v>
      </c>
      <c r="U109" s="6">
        <f>'1'!U109</f>
        <v>0.92262474908024117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0.99732789020550205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1.2466598627568777</v>
      </c>
      <c r="I110" s="4">
        <f>'1'!I110</f>
        <v>0.74799591765412654</v>
      </c>
      <c r="J110" s="6">
        <f>'1'!J110</f>
        <v>0.46751044784648521</v>
      </c>
      <c r="K110" s="6">
        <f>'1'!K110</f>
        <v>0.46751044784648521</v>
      </c>
      <c r="L110" s="6">
        <f>'1'!L110</f>
        <v>0.99732789020550205</v>
      </c>
      <c r="M110" s="6">
        <f>'1'!M110</f>
        <v>1.227623191069084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1.2466598627568777</v>
      </c>
      <c r="S110" s="6">
        <f>'1'!S110</f>
        <v>0.74799591765412654</v>
      </c>
      <c r="T110" s="6">
        <f>'1'!T110</f>
        <v>1.5345289888363549</v>
      </c>
      <c r="U110" s="6">
        <f>'1'!U110</f>
        <v>0.92071739330181301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0.99211498668484899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1.2401437333560612</v>
      </c>
      <c r="I111" s="4">
        <f>'1'!I111</f>
        <v>0.74408624001363677</v>
      </c>
      <c r="J111" s="6">
        <f>'1'!J111</f>
        <v>0.46450772014147784</v>
      </c>
      <c r="K111" s="6">
        <f>'1'!K111</f>
        <v>0.46450772014147784</v>
      </c>
      <c r="L111" s="6">
        <f>'1'!L111</f>
        <v>0.99211498668484899</v>
      </c>
      <c r="M111" s="6">
        <f>'1'!M111</f>
        <v>1.2212065638819705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1.2401437333560612</v>
      </c>
      <c r="S111" s="6">
        <f>'1'!S111</f>
        <v>0.74408624001363677</v>
      </c>
      <c r="T111" s="6">
        <f>'1'!T111</f>
        <v>1.5265082048524632</v>
      </c>
      <c r="U111" s="6">
        <f>'1'!U111</f>
        <v>0.91590492291147785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0.98352998679608405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1.229412483495105</v>
      </c>
      <c r="I112" s="4">
        <f>'1'!I112</f>
        <v>0.7376474900970631</v>
      </c>
      <c r="J112" s="6">
        <f>'1'!J112</f>
        <v>0.45928384971400171</v>
      </c>
      <c r="K112" s="6">
        <f>'1'!K112</f>
        <v>0.45928384971400171</v>
      </c>
      <c r="L112" s="6">
        <f>'1'!L112</f>
        <v>0.98352998679608405</v>
      </c>
      <c r="M112" s="6">
        <f>'1'!M112</f>
        <v>1.2106391817178139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1.229412483495105</v>
      </c>
      <c r="S112" s="6">
        <f>'1'!S112</f>
        <v>0.7376474900970631</v>
      </c>
      <c r="T112" s="6">
        <f>'1'!T112</f>
        <v>1.5132989771472674</v>
      </c>
      <c r="U112" s="6">
        <f>'1'!U112</f>
        <v>0.9079793862883605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0.97350412168729705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1.2168801521091213</v>
      </c>
      <c r="I113" s="4">
        <f>'1'!I113</f>
        <v>0.73012809126547284</v>
      </c>
      <c r="J113" s="6">
        <f>'1'!J113</f>
        <v>0.45492850625408493</v>
      </c>
      <c r="K113" s="6">
        <f>'1'!K113</f>
        <v>0.45492850625408493</v>
      </c>
      <c r="L113" s="6">
        <f>'1'!L113</f>
        <v>0.97350412168729705</v>
      </c>
      <c r="M113" s="6">
        <f>'1'!M113</f>
        <v>1.1982982207971873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1.2168801521091213</v>
      </c>
      <c r="S113" s="6">
        <f>'1'!S113</f>
        <v>0.73012809126547284</v>
      </c>
      <c r="T113" s="6">
        <f>'1'!T113</f>
        <v>1.4978727759964841</v>
      </c>
      <c r="U113" s="6">
        <f>'1'!U113</f>
        <v>0.89872366559789052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0.96086179255345205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1.2010772406918151</v>
      </c>
      <c r="I114" s="4">
        <f>'1'!I114</f>
        <v>0.72064634441508901</v>
      </c>
      <c r="J114" s="6">
        <f>'1'!J114</f>
        <v>0.44981459687393666</v>
      </c>
      <c r="K114" s="6">
        <f>'1'!K114</f>
        <v>0.44981459687393666</v>
      </c>
      <c r="L114" s="6">
        <f>'1'!L114</f>
        <v>0.96086179255345205</v>
      </c>
      <c r="M114" s="6">
        <f>'1'!M114</f>
        <v>1.1827366220629549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1.2010772406918151</v>
      </c>
      <c r="S114" s="6">
        <f>'1'!S114</f>
        <v>0.72064634441508901</v>
      </c>
      <c r="T114" s="6">
        <f>'1'!T114</f>
        <v>1.4784207775786937</v>
      </c>
      <c r="U114" s="6">
        <f>'1'!U114</f>
        <v>0.88705246654721615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0.94666439003608605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1.1833304875451076</v>
      </c>
      <c r="I115" s="4">
        <f>'1'!I115</f>
        <v>0.70999829252706448</v>
      </c>
      <c r="J115" s="6">
        <f>'1'!J115</f>
        <v>0.4453301097264255</v>
      </c>
      <c r="K115" s="6">
        <f>'1'!K115</f>
        <v>0.4453301097264255</v>
      </c>
      <c r="L115" s="6">
        <f>'1'!L115</f>
        <v>0.94666439003608605</v>
      </c>
      <c r="M115" s="6">
        <f>'1'!M115</f>
        <v>1.1652608643363063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1.1833304875451076</v>
      </c>
      <c r="S115" s="6">
        <f>'1'!S115</f>
        <v>0.70999829252706448</v>
      </c>
      <c r="T115" s="6">
        <f>'1'!T115</f>
        <v>1.4565760804203829</v>
      </c>
      <c r="U115" s="6">
        <f>'1'!U115</f>
        <v>0.87394564825222965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0.93028005043065698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1.1628500630383212</v>
      </c>
      <c r="I116" s="4">
        <f>'1'!I116</f>
        <v>0.69771003782299279</v>
      </c>
      <c r="J116" s="6">
        <f>'1'!J116</f>
        <v>0.44123250310278783</v>
      </c>
      <c r="K116" s="6">
        <f>'1'!K116</f>
        <v>0.44123250310278783</v>
      </c>
      <c r="L116" s="6">
        <f>'1'!L116</f>
        <v>0.93028005043065698</v>
      </c>
      <c r="M116" s="6">
        <f>'1'!M116</f>
        <v>1.1450931787962659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1.1628500630383212</v>
      </c>
      <c r="S116" s="6">
        <f>'1'!S116</f>
        <v>0.69771003782299279</v>
      </c>
      <c r="T116" s="6">
        <f>'1'!T116</f>
        <v>1.4313664734953324</v>
      </c>
      <c r="U116" s="6">
        <f>'1'!U116</f>
        <v>0.85881988409719945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0.91212694825093099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1.1401586853136638</v>
      </c>
      <c r="I117" s="4">
        <f>'1'!I117</f>
        <v>0.68409521118819827</v>
      </c>
      <c r="J117" s="6">
        <f>'1'!J117</f>
        <v>0.43640661838861056</v>
      </c>
      <c r="K117" s="6">
        <f>'1'!K117</f>
        <v>0.43640661838861056</v>
      </c>
      <c r="L117" s="6">
        <f>'1'!L117</f>
        <v>0.91212694825093099</v>
      </c>
      <c r="M117" s="6">
        <f>'1'!M117</f>
        <v>1.122748301605389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1.1401586853136638</v>
      </c>
      <c r="S117" s="6">
        <f>'1'!S117</f>
        <v>0.68409521118819827</v>
      </c>
      <c r="T117" s="6">
        <f>'1'!T117</f>
        <v>1.4034353770067363</v>
      </c>
      <c r="U117" s="6">
        <f>'1'!U117</f>
        <v>0.84206122620404167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0.89195600932327301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1.1149450116540913</v>
      </c>
      <c r="I118" s="4">
        <f>'1'!I118</f>
        <v>0.6689670069924547</v>
      </c>
      <c r="J118" s="6">
        <f>'1'!J118</f>
        <v>0.43013071438321865</v>
      </c>
      <c r="K118" s="6">
        <f>'1'!K118</f>
        <v>0.43013071438321865</v>
      </c>
      <c r="L118" s="6">
        <f>'1'!L118</f>
        <v>0.89195600932327301</v>
      </c>
      <c r="M118" s="6">
        <f>'1'!M118</f>
        <v>1.0979196442937713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1.1149450116540913</v>
      </c>
      <c r="S118" s="6">
        <f>'1'!S118</f>
        <v>0.6689670069924547</v>
      </c>
      <c r="T118" s="6">
        <f>'1'!T118</f>
        <v>1.3723995553672141</v>
      </c>
      <c r="U118" s="6">
        <f>'1'!U118</f>
        <v>0.82343973322032848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0.86938728096209295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1.0867341012026162</v>
      </c>
      <c r="I119" s="4">
        <f>'1'!I119</f>
        <v>0.65204046072156974</v>
      </c>
      <c r="J119" s="6">
        <f>'1'!J119</f>
        <v>0.42407883330781254</v>
      </c>
      <c r="K119" s="6">
        <f>'1'!K119</f>
        <v>0.42407883330781254</v>
      </c>
      <c r="L119" s="6">
        <f>'1'!L119</f>
        <v>0.86938728096209295</v>
      </c>
      <c r="M119" s="6">
        <f>'1'!M119</f>
        <v>1.0701395184182037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1.0867341012026162</v>
      </c>
      <c r="S119" s="6">
        <f>'1'!S119</f>
        <v>0.65204046072156974</v>
      </c>
      <c r="T119" s="6">
        <f>'1'!T119</f>
        <v>1.3376743980227546</v>
      </c>
      <c r="U119" s="6">
        <f>'1'!U119</f>
        <v>0.80260463881365274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0.84487224921163095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1.0560903115145388</v>
      </c>
      <c r="I120" s="4">
        <f>'1'!I120</f>
        <v>0.63365418690872322</v>
      </c>
      <c r="J120" s="6">
        <f>'1'!J120</f>
        <v>0.41713647726026248</v>
      </c>
      <c r="K120" s="6">
        <f>'1'!K120</f>
        <v>0.41713647726026248</v>
      </c>
      <c r="L120" s="6">
        <f>'1'!L120</f>
        <v>0.84487224921163095</v>
      </c>
      <c r="M120" s="6">
        <f>'1'!M120</f>
        <v>1.0399636637146308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1.0560903115145388</v>
      </c>
      <c r="S120" s="6">
        <f>'1'!S120</f>
        <v>0.63365418690872322</v>
      </c>
      <c r="T120" s="6">
        <f>'1'!T120</f>
        <v>1.2999545796432885</v>
      </c>
      <c r="U120" s="6">
        <f>'1'!U120</f>
        <v>0.77997274778597303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0.82014442458480397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1.0251805307310049</v>
      </c>
      <c r="I121" s="4">
        <f>'1'!I121</f>
        <v>0.61510831843860303</v>
      </c>
      <c r="J121" s="6">
        <f>'1'!J121</f>
        <v>0.40901436754377191</v>
      </c>
      <c r="K121" s="6">
        <f>'1'!K121</f>
        <v>0.40901436754377191</v>
      </c>
      <c r="L121" s="6">
        <f>'1'!L121</f>
        <v>0.82014442458480397</v>
      </c>
      <c r="M121" s="6">
        <f>'1'!M121</f>
        <v>1.0095258796370923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1.0251805307310049</v>
      </c>
      <c r="S121" s="6">
        <f>'1'!S121</f>
        <v>0.61510831843860303</v>
      </c>
      <c r="T121" s="6">
        <f>'1'!T121</f>
        <v>1.2619073495463653</v>
      </c>
      <c r="U121" s="6">
        <f>'1'!U121</f>
        <v>0.75714440972781927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0.79336775139555604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0.99170968924444503</v>
      </c>
      <c r="I122" s="4">
        <f>'1'!I122</f>
        <v>0.59502581354666706</v>
      </c>
      <c r="J122" s="6">
        <f>'1'!J122</f>
        <v>0.40044399793095836</v>
      </c>
      <c r="K122" s="6">
        <f>'1'!K122</f>
        <v>0.40044399793095836</v>
      </c>
      <c r="L122" s="6">
        <f>'1'!L122</f>
        <v>0.79336775139555604</v>
      </c>
      <c r="M122" s="6">
        <f>'1'!M122</f>
        <v>0.97656614261417074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0.99170968924444503</v>
      </c>
      <c r="S122" s="6">
        <f>'1'!S122</f>
        <v>0.59502581354666706</v>
      </c>
      <c r="T122" s="6">
        <f>'1'!T122</f>
        <v>1.2207076782677135</v>
      </c>
      <c r="U122" s="6">
        <f>'1'!U122</f>
        <v>0.73242460696062806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0.76642457048428703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0.95803071310535881</v>
      </c>
      <c r="I123" s="4">
        <f>'1'!I123</f>
        <v>0.57481842786321524</v>
      </c>
      <c r="J123" s="6">
        <f>'1'!J123</f>
        <v>0.390970365886814</v>
      </c>
      <c r="K123" s="6">
        <f>'1'!K123</f>
        <v>0.390970365886814</v>
      </c>
      <c r="L123" s="6">
        <f>'1'!L123</f>
        <v>0.76642457048428703</v>
      </c>
      <c r="M123" s="6">
        <f>'1'!M123</f>
        <v>0.94340144918418123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0.95803071310535881</v>
      </c>
      <c r="S123" s="6">
        <f>'1'!S123</f>
        <v>0.57481842786321524</v>
      </c>
      <c r="T123" s="6">
        <f>'1'!T123</f>
        <v>1.1792518114802266</v>
      </c>
      <c r="U123" s="6">
        <f>'1'!U123</f>
        <v>0.70755108688813595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0.73917839224620796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0.92397299030775992</v>
      </c>
      <c r="I124" s="4">
        <f>'1'!I124</f>
        <v>0.554383794184656</v>
      </c>
      <c r="J124" s="6">
        <f>'1'!J124</f>
        <v>0.38137543634928406</v>
      </c>
      <c r="K124" s="6">
        <f>'1'!K124</f>
        <v>0.38137543634928406</v>
      </c>
      <c r="L124" s="6">
        <f>'1'!L124</f>
        <v>0.73917839224620796</v>
      </c>
      <c r="M124" s="6">
        <f>'1'!M124</f>
        <v>0.90986379261049855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0.92397299030775992</v>
      </c>
      <c r="S124" s="6">
        <f>'1'!S124</f>
        <v>0.554383794184656</v>
      </c>
      <c r="T124" s="6">
        <f>'1'!T124</f>
        <v>1.1373297407631231</v>
      </c>
      <c r="U124" s="6">
        <f>'1'!U124</f>
        <v>0.68239784445787388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0.71165287890329798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0.8895660986291225</v>
      </c>
      <c r="I125" s="4">
        <f>'1'!I125</f>
        <v>0.53373965917747346</v>
      </c>
      <c r="J125" s="6">
        <f>'1'!J125</f>
        <v>0.37027712585304429</v>
      </c>
      <c r="K125" s="6">
        <f>'1'!K125</f>
        <v>0.37027712585304429</v>
      </c>
      <c r="L125" s="6">
        <f>'1'!L125</f>
        <v>0.71165287890329798</v>
      </c>
      <c r="M125" s="6">
        <f>'1'!M125</f>
        <v>0.87598229901376867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0.8895660986291225</v>
      </c>
      <c r="S125" s="6">
        <f>'1'!S125</f>
        <v>0.53373965917747346</v>
      </c>
      <c r="T125" s="6">
        <f>'1'!T125</f>
        <v>1.0949778737672109</v>
      </c>
      <c r="U125" s="6">
        <f>'1'!U125</f>
        <v>0.65698672426032645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0.68272769254011301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0.85340961567514129</v>
      </c>
      <c r="I126" s="4">
        <f>'1'!I126</f>
        <v>0.51204576940508473</v>
      </c>
      <c r="J126" s="6">
        <f>'1'!J126</f>
        <v>0.35875618841184781</v>
      </c>
      <c r="K126" s="6">
        <f>'1'!K126</f>
        <v>0.35875618841184781</v>
      </c>
      <c r="L126" s="6">
        <f>'1'!L126</f>
        <v>0.68272769254011301</v>
      </c>
      <c r="M126" s="6">
        <f>'1'!M126</f>
        <v>0.84037793064688748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0.85340961567514129</v>
      </c>
      <c r="S126" s="6">
        <f>'1'!S126</f>
        <v>0.51204576940508473</v>
      </c>
      <c r="T126" s="6">
        <f>'1'!T126</f>
        <v>1.0504724133086094</v>
      </c>
      <c r="U126" s="6">
        <f>'1'!U126</f>
        <v>0.63028344798516556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0.65508800901236097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0.81886001126545116</v>
      </c>
      <c r="I127" s="4">
        <f>'1'!I127</f>
        <v>0.49131600675927073</v>
      </c>
      <c r="J127" s="6">
        <f>'1'!J127</f>
        <v>0.34555727557724836</v>
      </c>
      <c r="K127" s="6">
        <f>'1'!K127</f>
        <v>0.34555727557724836</v>
      </c>
      <c r="L127" s="6">
        <f>'1'!L127</f>
        <v>0.65508800901236097</v>
      </c>
      <c r="M127" s="6">
        <f>'1'!M127</f>
        <v>0.80635590356260844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0.81886001126545116</v>
      </c>
      <c r="S127" s="6">
        <f>'1'!S127</f>
        <v>0.49131600675927073</v>
      </c>
      <c r="T127" s="6">
        <f>'1'!T127</f>
        <v>1.0079448794532606</v>
      </c>
      <c r="U127" s="6">
        <f>'1'!U127</f>
        <v>0.60476692767195628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0.62867617314304602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0.78584521642880756</v>
      </c>
      <c r="I128" s="4">
        <f>'1'!I128</f>
        <v>0.47150712985728449</v>
      </c>
      <c r="J128" s="6">
        <f>'1'!J128</f>
        <v>0.33178328487205772</v>
      </c>
      <c r="K128" s="6">
        <f>'1'!K128</f>
        <v>0.33178328487205772</v>
      </c>
      <c r="L128" s="6">
        <f>'1'!L128</f>
        <v>0.62867617314304602</v>
      </c>
      <c r="M128" s="6">
        <f>'1'!M128</f>
        <v>0.77384524929302778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0.78584521642880756</v>
      </c>
      <c r="S128" s="6">
        <f>'1'!S128</f>
        <v>0.47150712985728449</v>
      </c>
      <c r="T128" s="6">
        <f>'1'!T128</f>
        <v>0.9673065616162847</v>
      </c>
      <c r="U128" s="6">
        <f>'1'!U128</f>
        <v>0.58038393696977086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0.60296517425408203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0.75370646781760253</v>
      </c>
      <c r="I129" s="4">
        <f>'1'!I129</f>
        <v>0.45222388069056152</v>
      </c>
      <c r="J129" s="6">
        <f>'1'!J129</f>
        <v>0.31806190060786704</v>
      </c>
      <c r="K129" s="6">
        <f>'1'!K129</f>
        <v>0.31806190060786704</v>
      </c>
      <c r="L129" s="6">
        <f>'1'!L129</f>
        <v>0.60296517425408203</v>
      </c>
      <c r="M129" s="6">
        <f>'1'!M129</f>
        <v>0.74219726389963836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0.75370646781760253</v>
      </c>
      <c r="S129" s="6">
        <f>'1'!S129</f>
        <v>0.45222388069056152</v>
      </c>
      <c r="T129" s="6">
        <f>'1'!T129</f>
        <v>0.92774657987454789</v>
      </c>
      <c r="U129" s="6">
        <f>'1'!U129</f>
        <v>0.55664794792472883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0.58004150279457201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0.72505187849321495</v>
      </c>
      <c r="I130" s="4">
        <f>'1'!I130</f>
        <v>0.435031127095929</v>
      </c>
      <c r="J130" s="6">
        <f>'1'!J130</f>
        <v>0.30384069139407788</v>
      </c>
      <c r="K130" s="6">
        <f>'1'!K130</f>
        <v>0.30384069139407788</v>
      </c>
      <c r="L130" s="6">
        <f>'1'!L130</f>
        <v>0.58004150279457201</v>
      </c>
      <c r="M130" s="6">
        <f>'1'!M130</f>
        <v>0.71398023419003664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0.72505187849321495</v>
      </c>
      <c r="S130" s="6">
        <f>'1'!S130</f>
        <v>0.435031127095929</v>
      </c>
      <c r="T130" s="6">
        <f>'1'!T130</f>
        <v>0.89247529273754578</v>
      </c>
      <c r="U130" s="6">
        <f>'1'!U130</f>
        <v>0.53548517564252751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0.55777968622815699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0.69722460778519624</v>
      </c>
      <c r="I131" s="4">
        <f>'1'!I131</f>
        <v>0.41833476467111774</v>
      </c>
      <c r="J131" s="6">
        <f>'1'!J131</f>
        <v>0.28843531392170668</v>
      </c>
      <c r="K131" s="6">
        <f>'1'!K131</f>
        <v>0.28843531392170668</v>
      </c>
      <c r="L131" s="6">
        <f>'1'!L131</f>
        <v>0.55777968622815699</v>
      </c>
      <c r="M131" s="6">
        <f>'1'!M131</f>
        <v>0.68657788982500967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0.69722460778519624</v>
      </c>
      <c r="S131" s="6">
        <f>'1'!S131</f>
        <v>0.41833476467111774</v>
      </c>
      <c r="T131" s="6">
        <f>'1'!T131</f>
        <v>0.85822236228126214</v>
      </c>
      <c r="U131" s="6">
        <f>'1'!U131</f>
        <v>0.5149334173687572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0.53687923560942896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0.67109904451178615</v>
      </c>
      <c r="I132" s="4">
        <f>'1'!I132</f>
        <v>0.40265942670707172</v>
      </c>
      <c r="J132" s="6">
        <f>'1'!J132</f>
        <v>0.27245036303370529</v>
      </c>
      <c r="K132" s="6">
        <f>'1'!K132</f>
        <v>0.27245036303370529</v>
      </c>
      <c r="L132" s="6">
        <f>'1'!L132</f>
        <v>0.53687923560942896</v>
      </c>
      <c r="M132" s="6">
        <f>'1'!M132</f>
        <v>0.6608512675823911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0.67109904451178615</v>
      </c>
      <c r="S132" s="6">
        <f>'1'!S132</f>
        <v>0.40265942670707172</v>
      </c>
      <c r="T132" s="6">
        <f>'1'!T132</f>
        <v>0.82606408447798885</v>
      </c>
      <c r="U132" s="6">
        <f>'1'!U132</f>
        <v>0.49563845068679335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0.51826054482030803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0.64782568102538507</v>
      </c>
      <c r="I133" s="4">
        <f>'1'!I133</f>
        <v>0.388695408615231</v>
      </c>
      <c r="J133" s="6">
        <f>'1'!J133</f>
        <v>0.2572726635841544</v>
      </c>
      <c r="K133" s="6">
        <f>'1'!K133</f>
        <v>0.2572726635841544</v>
      </c>
      <c r="L133" s="6">
        <f>'1'!L133</f>
        <v>0.51826054482030803</v>
      </c>
      <c r="M133" s="6">
        <f>'1'!M133</f>
        <v>0.637933291634321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0.64782568102538507</v>
      </c>
      <c r="S133" s="6">
        <f>'1'!S133</f>
        <v>0.388695408615231</v>
      </c>
      <c r="T133" s="6">
        <f>'1'!T133</f>
        <v>0.79741661454290125</v>
      </c>
      <c r="U133" s="6">
        <f>'1'!U133</f>
        <v>0.47844996872574075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0.50229286431713305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0.62786608039641634</v>
      </c>
      <c r="I134" s="4">
        <f>'1'!I134</f>
        <v>0.37671964823784976</v>
      </c>
      <c r="J134" s="6">
        <f>'1'!J134</f>
        <v>0.24216590918064843</v>
      </c>
      <c r="K134" s="6">
        <f>'1'!K134</f>
        <v>0.24216590918064843</v>
      </c>
      <c r="L134" s="6">
        <f>'1'!L134</f>
        <v>0.50229286431713305</v>
      </c>
      <c r="M134" s="6">
        <f>'1'!M134</f>
        <v>0.61827847691812954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0.62786608039641634</v>
      </c>
      <c r="S134" s="6">
        <f>'1'!S134</f>
        <v>0.37671964823784976</v>
      </c>
      <c r="T134" s="6">
        <f>'1'!T134</f>
        <v>0.77284809614766192</v>
      </c>
      <c r="U134" s="6">
        <f>'1'!U134</f>
        <v>0.46370885768859715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0.48745728026150897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0.6093216003268862</v>
      </c>
      <c r="I135" s="4">
        <f>'1'!I135</f>
        <v>0.36559296019613174</v>
      </c>
      <c r="J135" s="6">
        <f>'1'!J135</f>
        <v>0.22639662709220373</v>
      </c>
      <c r="K135" s="6">
        <f>'1'!K135</f>
        <v>0.22639662709220373</v>
      </c>
      <c r="L135" s="6">
        <f>'1'!L135</f>
        <v>0.48745728026150897</v>
      </c>
      <c r="M135" s="6">
        <f>'1'!M135</f>
        <v>0.60001717367112406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0.6093216003268862</v>
      </c>
      <c r="S135" s="6">
        <f>'1'!S135</f>
        <v>0.36559296019613174</v>
      </c>
      <c r="T135" s="6">
        <f>'1'!T135</f>
        <v>0.75002146708890505</v>
      </c>
      <c r="U135" s="6">
        <f>'1'!U135</f>
        <v>0.45001288025334307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0.47567990347170203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0.59459987933962755</v>
      </c>
      <c r="I136" s="4">
        <f>'1'!I136</f>
        <v>0.35675992760377651</v>
      </c>
      <c r="J136" s="6">
        <f>'1'!J136</f>
        <v>0.21230574140038888</v>
      </c>
      <c r="K136" s="6">
        <f>'1'!K136</f>
        <v>0.21230574140038888</v>
      </c>
      <c r="L136" s="6">
        <f>'1'!L136</f>
        <v>0.47567990347170203</v>
      </c>
      <c r="M136" s="6">
        <f>'1'!M136</f>
        <v>0.58552025543679431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0.59459987933962755</v>
      </c>
      <c r="S136" s="6">
        <f>'1'!S136</f>
        <v>0.35675992760377651</v>
      </c>
      <c r="T136" s="6">
        <f>'1'!T136</f>
        <v>0.73190031929599286</v>
      </c>
      <c r="U136" s="6">
        <f>'1'!U136</f>
        <v>0.43914019157759576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0.46578322237112202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0.58222902796390252</v>
      </c>
      <c r="I137" s="4">
        <f>'1'!I137</f>
        <v>0.34933741677834151</v>
      </c>
      <c r="J137" s="6">
        <f>'1'!J137</f>
        <v>0.19952030317634109</v>
      </c>
      <c r="K137" s="6">
        <f>'1'!K137</f>
        <v>0.19952030317634109</v>
      </c>
      <c r="L137" s="6">
        <f>'1'!L137</f>
        <v>0.46578322237112202</v>
      </c>
      <c r="M137" s="6">
        <f>'1'!M137</f>
        <v>0.57333830870392632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0.58222902796390252</v>
      </c>
      <c r="S137" s="6">
        <f>'1'!S137</f>
        <v>0.34933741677834151</v>
      </c>
      <c r="T137" s="6">
        <f>'1'!T137</f>
        <v>0.71667288587990785</v>
      </c>
      <c r="U137" s="6">
        <f>'1'!U137</f>
        <v>0.43000373152794474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0.45654261879281099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0.57067827349101374</v>
      </c>
      <c r="I138" s="4">
        <f>'1'!I138</f>
        <v>0.34240696409460825</v>
      </c>
      <c r="J138" s="6">
        <f>'1'!J138</f>
        <v>0.18575273153580529</v>
      </c>
      <c r="K138" s="6">
        <f>'1'!K138</f>
        <v>0.18575273153580529</v>
      </c>
      <c r="L138" s="6">
        <f>'1'!L138</f>
        <v>0.45654261879281099</v>
      </c>
      <c r="M138" s="6">
        <f>'1'!M138</f>
        <v>0.5619639358786831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0.57067827349101374</v>
      </c>
      <c r="S138" s="6">
        <f>'1'!S138</f>
        <v>0.34240696409460825</v>
      </c>
      <c r="T138" s="6">
        <f>'1'!T138</f>
        <v>0.70245491984835384</v>
      </c>
      <c r="U138" s="6">
        <f>'1'!U138</f>
        <v>0.42147295190901235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0.44872102338070302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0.56090127922587873</v>
      </c>
      <c r="I139" s="4">
        <f>'1'!I139</f>
        <v>0.33654076753552725</v>
      </c>
      <c r="J139" s="6">
        <f>'1'!J139</f>
        <v>0.17291242429603043</v>
      </c>
      <c r="K139" s="6">
        <f>'1'!K139</f>
        <v>0.17291242429603043</v>
      </c>
      <c r="L139" s="6">
        <f>'1'!L139</f>
        <v>0.44872102338070302</v>
      </c>
      <c r="M139" s="6">
        <f>'1'!M139</f>
        <v>0.55233623769299933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0.56090127922587873</v>
      </c>
      <c r="S139" s="6">
        <f>'1'!S139</f>
        <v>0.33654076753552725</v>
      </c>
      <c r="T139" s="6">
        <f>'1'!T139</f>
        <v>0.69042029711624919</v>
      </c>
      <c r="U139" s="6">
        <f>'1'!U139</f>
        <v>0.41425217826974947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0.44245910887982098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0.55307388609977626</v>
      </c>
      <c r="I140" s="4">
        <f>'1'!I140</f>
        <v>0.33184433165986571</v>
      </c>
      <c r="J140" s="6">
        <f>'1'!J140</f>
        <v>0.16075992163735983</v>
      </c>
      <c r="K140" s="6">
        <f>'1'!K140</f>
        <v>0.16075992163735983</v>
      </c>
      <c r="L140" s="6">
        <f>'1'!L140</f>
        <v>0.44245910887982098</v>
      </c>
      <c r="M140" s="6">
        <f>'1'!M140</f>
        <v>0.54462836996236708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0.55307388609977626</v>
      </c>
      <c r="S140" s="6">
        <f>'1'!S140</f>
        <v>0.33184433165986571</v>
      </c>
      <c r="T140" s="6">
        <f>'1'!T140</f>
        <v>0.68078546245295879</v>
      </c>
      <c r="U140" s="6">
        <f>'1'!U140</f>
        <v>0.40847127747177531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0.43664524856133302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0.54580656070166622</v>
      </c>
      <c r="I141" s="4">
        <f>'1'!I141</f>
        <v>0.32748393642099977</v>
      </c>
      <c r="J141" s="6">
        <f>'1'!J141</f>
        <v>0.14911856290557871</v>
      </c>
      <c r="K141" s="6">
        <f>'1'!K141</f>
        <v>0.14911856290557871</v>
      </c>
      <c r="L141" s="6">
        <f>'1'!L141</f>
        <v>0.43664524856133302</v>
      </c>
      <c r="M141" s="6">
        <f>'1'!M141</f>
        <v>0.53747201764663921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0.54580656070166622</v>
      </c>
      <c r="S141" s="6">
        <f>'1'!S141</f>
        <v>0.32748393642099977</v>
      </c>
      <c r="T141" s="6">
        <f>'1'!T141</f>
        <v>0.67184002205829896</v>
      </c>
      <c r="U141" s="6">
        <f>'1'!U141</f>
        <v>0.40310401323497941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0.43192489660579098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0.53990612075723876</v>
      </c>
      <c r="I142" s="4">
        <f>'1'!I142</f>
        <v>0.32394367245434325</v>
      </c>
      <c r="J142" s="6">
        <f>'1'!J142</f>
        <v>0.13841179400080292</v>
      </c>
      <c r="K142" s="6">
        <f>'1'!K142</f>
        <v>0.13841179400080292</v>
      </c>
      <c r="L142" s="6">
        <f>'1'!L142</f>
        <v>0.43192489660579098</v>
      </c>
      <c r="M142" s="6">
        <f>'1'!M142</f>
        <v>0.53166167825119959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0.53990612075723876</v>
      </c>
      <c r="S142" s="6">
        <f>'1'!S142</f>
        <v>0.32394367245434325</v>
      </c>
      <c r="T142" s="6">
        <f>'1'!T142</f>
        <v>0.66457709781399954</v>
      </c>
      <c r="U142" s="6">
        <f>'1'!U142</f>
        <v>0.39874625868839969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0.428109152277453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0.53513644034681629</v>
      </c>
      <c r="I143" s="4">
        <f>'1'!I143</f>
        <v>0.32108186420808976</v>
      </c>
      <c r="J143" s="6">
        <f>'1'!J143</f>
        <v>0.12947737854219585</v>
      </c>
      <c r="K143" s="6">
        <f>'1'!K143</f>
        <v>0.12947737854219585</v>
      </c>
      <c r="L143" s="6">
        <f>'1'!L143</f>
        <v>0.428109152277453</v>
      </c>
      <c r="M143" s="6">
        <f>'1'!M143</f>
        <v>0.52696483153242102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0.53513644034681629</v>
      </c>
      <c r="S143" s="6">
        <f>'1'!S143</f>
        <v>0.32108186420808976</v>
      </c>
      <c r="T143" s="6">
        <f>'1'!T143</f>
        <v>0.6587060394155263</v>
      </c>
      <c r="U143" s="6">
        <f>'1'!U143</f>
        <v>0.39522362364931574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0.42461000788723302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0.53076250985904128</v>
      </c>
      <c r="I144" s="4">
        <f>'1'!I144</f>
        <v>0.31845750591542477</v>
      </c>
      <c r="J144" s="6">
        <f>'1'!J144</f>
        <v>0.12015512935443158</v>
      </c>
      <c r="K144" s="6">
        <f>'1'!K144</f>
        <v>0.12015512935443158</v>
      </c>
      <c r="L144" s="6">
        <f>'1'!L144</f>
        <v>0.42461000788723302</v>
      </c>
      <c r="M144" s="6">
        <f>'1'!M144</f>
        <v>0.52265769157923259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0.53076250985904128</v>
      </c>
      <c r="S144" s="6">
        <f>'1'!S144</f>
        <v>0.31845750591542477</v>
      </c>
      <c r="T144" s="6">
        <f>'1'!T144</f>
        <v>0.65332211447404076</v>
      </c>
      <c r="U144" s="6">
        <f>'1'!U144</f>
        <v>0.39199326868442441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0.42104534582483499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0.52630668228104371</v>
      </c>
      <c r="I145" s="4">
        <f>'1'!I145</f>
        <v>0.31578400936862627</v>
      </c>
      <c r="J145" s="6">
        <f>'1'!J145</f>
        <v>0.11121911113635985</v>
      </c>
      <c r="K145" s="6">
        <f>'1'!K145</f>
        <v>0.11121911113635985</v>
      </c>
      <c r="L145" s="6">
        <f>'1'!L145</f>
        <v>0.42104534582483499</v>
      </c>
      <c r="M145" s="6">
        <f>'1'!M145</f>
        <v>0.51826990511592375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0.52630668228104371</v>
      </c>
      <c r="S145" s="6">
        <f>'1'!S145</f>
        <v>0.31578400936862627</v>
      </c>
      <c r="T145" s="6">
        <f>'1'!T145</f>
        <v>0.64783738139490465</v>
      </c>
      <c r="U145" s="6">
        <f>'1'!U145</f>
        <v>0.38870242883694284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0.417302340830698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0.52162792603837249</v>
      </c>
      <c r="I146" s="4">
        <f>'1'!I146</f>
        <v>0.31297675562302352</v>
      </c>
      <c r="J146" s="6">
        <f>'1'!J146</f>
        <v>0.10376177980901921</v>
      </c>
      <c r="K146" s="6">
        <f>'1'!K146</f>
        <v>0.10376177980901921</v>
      </c>
      <c r="L146" s="6">
        <f>'1'!L146</f>
        <v>0.417302340830698</v>
      </c>
      <c r="M146" s="6">
        <f>'1'!M146</f>
        <v>0.51366259414004889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0.52162792603837249</v>
      </c>
      <c r="S146" s="6">
        <f>'1'!S146</f>
        <v>0.31297675562302352</v>
      </c>
      <c r="T146" s="6">
        <f>'1'!T146</f>
        <v>0.64207824267506108</v>
      </c>
      <c r="U146" s="6">
        <f>'1'!U146</f>
        <v>0.38524694560503669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0.41301544833732401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0.51626931042165503</v>
      </c>
      <c r="I147" s="4">
        <f>'1'!I147</f>
        <v>0.30976158625299299</v>
      </c>
      <c r="J147" s="6">
        <f>'1'!J147</f>
        <v>9.5546157575069637E-2</v>
      </c>
      <c r="K147" s="6">
        <f>'1'!K147</f>
        <v>9.5546157575069637E-2</v>
      </c>
      <c r="L147" s="6">
        <f>'1'!L147</f>
        <v>0.41301544833732401</v>
      </c>
      <c r="M147" s="6">
        <f>'1'!M147</f>
        <v>0.50838580533852296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0.51626931042165503</v>
      </c>
      <c r="S147" s="6">
        <f>'1'!S147</f>
        <v>0.30976158625299299</v>
      </c>
      <c r="T147" s="6">
        <f>'1'!T147</f>
        <v>0.63548225667315372</v>
      </c>
      <c r="U147" s="6">
        <f>'1'!U147</f>
        <v>0.38128935400389219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0.40970868308264502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0.51213585385330629</v>
      </c>
      <c r="I148" s="4">
        <f>'1'!I148</f>
        <v>0.30728151231198375</v>
      </c>
      <c r="J148" s="6">
        <f>'1'!J148</f>
        <v>8.8349496693372137E-2</v>
      </c>
      <c r="K148" s="6">
        <f>'1'!K148</f>
        <v>8.8349496693372137E-2</v>
      </c>
      <c r="L148" s="6">
        <f>'1'!L148</f>
        <v>0.40970868308264502</v>
      </c>
      <c r="M148" s="6">
        <f>'1'!M148</f>
        <v>0.50431546723414189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0.51213585385330629</v>
      </c>
      <c r="S148" s="6">
        <f>'1'!S148</f>
        <v>0.30728151231198375</v>
      </c>
      <c r="T148" s="6">
        <f>'1'!T148</f>
        <v>0.63039433404267742</v>
      </c>
      <c r="U148" s="6">
        <f>'1'!U148</f>
        <v>0.37823660042560642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0.40563537061787402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0.5070442132723425</v>
      </c>
      <c r="I149" s="4">
        <f>'1'!I149</f>
        <v>0.30422652796340555</v>
      </c>
      <c r="J149" s="6">
        <f>'1'!J149</f>
        <v>8.1290329304234896E-2</v>
      </c>
      <c r="K149" s="6">
        <f>'1'!K149</f>
        <v>8.1290329304234896E-2</v>
      </c>
      <c r="L149" s="6">
        <f>'1'!L149</f>
        <v>0.40563537061787402</v>
      </c>
      <c r="M149" s="6">
        <f>'1'!M149</f>
        <v>0.49930157672197217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0.5070442132723425</v>
      </c>
      <c r="S149" s="6">
        <f>'1'!S149</f>
        <v>0.30422652796340555</v>
      </c>
      <c r="T149" s="6">
        <f>'1'!T149</f>
        <v>0.62412697090246527</v>
      </c>
      <c r="U149" s="6">
        <f>'1'!U149</f>
        <v>0.37447618254147913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0.40105657157164398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0.50132071446455495</v>
      </c>
      <c r="I150" s="4">
        <f>'1'!I150</f>
        <v>0.30079242867873301</v>
      </c>
      <c r="J150" s="6">
        <f>'1'!J150</f>
        <v>7.510488652651548E-2</v>
      </c>
      <c r="K150" s="6">
        <f>'1'!K150</f>
        <v>7.510488652651548E-2</v>
      </c>
      <c r="L150" s="6">
        <f>'1'!L150</f>
        <v>0.40105657157164398</v>
      </c>
      <c r="M150" s="6">
        <f>'1'!M150</f>
        <v>0.49366547654709508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0.50132071446455495</v>
      </c>
      <c r="S150" s="6">
        <f>'1'!S150</f>
        <v>0.30079242867873301</v>
      </c>
      <c r="T150" s="6">
        <f>'1'!T150</f>
        <v>0.61708184568386881</v>
      </c>
      <c r="U150" s="6">
        <f>'1'!U150</f>
        <v>0.3702491074103213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0.39626583440916202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0.49533229301145254</v>
      </c>
      <c r="I151" s="4">
        <f>'1'!I151</f>
        <v>0.2971993758068715</v>
      </c>
      <c r="J151" s="6">
        <f>'1'!J151</f>
        <v>6.9026729138344317E-2</v>
      </c>
      <c r="K151" s="6">
        <f>'1'!K151</f>
        <v>6.9026729138344317E-2</v>
      </c>
      <c r="L151" s="6">
        <f>'1'!L151</f>
        <v>0.39626583440916202</v>
      </c>
      <c r="M151" s="6">
        <f>'1'!M151</f>
        <v>0.48776849913300963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0.49533229301145254</v>
      </c>
      <c r="S151" s="6">
        <f>'1'!S151</f>
        <v>0.2971993758068715</v>
      </c>
      <c r="T151" s="6">
        <f>'1'!T151</f>
        <v>0.60971062391626207</v>
      </c>
      <c r="U151" s="6">
        <f>'1'!U151</f>
        <v>0.36582637434975723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0.39100118062556199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0.48875147578195249</v>
      </c>
      <c r="I152" s="4">
        <f>'1'!I152</f>
        <v>0.2932508854691715</v>
      </c>
      <c r="J152" s="6">
        <f>'1'!J152</f>
        <v>6.3552751794310441E-2</v>
      </c>
      <c r="K152" s="6">
        <f>'1'!K152</f>
        <v>6.3552751794310441E-2</v>
      </c>
      <c r="L152" s="6">
        <f>'1'!L152</f>
        <v>0.39100118062556199</v>
      </c>
      <c r="M152" s="6">
        <f>'1'!M152</f>
        <v>0.48128817190946704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0.48875147578195249</v>
      </c>
      <c r="S152" s="6">
        <f>'1'!S152</f>
        <v>0.2932508854691715</v>
      </c>
      <c r="T152" s="6">
        <f>'1'!T152</f>
        <v>0.60161021488683386</v>
      </c>
      <c r="U152" s="6">
        <f>'1'!U152</f>
        <v>0.36096612893210028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0.38534135324211599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0.48167669155264498</v>
      </c>
      <c r="I153" s="4">
        <f>'1'!I153</f>
        <v>0.28900601493158701</v>
      </c>
      <c r="J153" s="6">
        <f>'1'!J153</f>
        <v>5.8656750564194914E-2</v>
      </c>
      <c r="K153" s="6">
        <f>'1'!K153</f>
        <v>5.8656750564194914E-2</v>
      </c>
      <c r="L153" s="6">
        <f>'1'!L153</f>
        <v>0.38534135324211599</v>
      </c>
      <c r="M153" s="6">
        <f>'1'!M153</f>
        <v>0.47432142063177596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0.48167669155264498</v>
      </c>
      <c r="S153" s="6">
        <f>'1'!S153</f>
        <v>0.28900601493158701</v>
      </c>
      <c r="T153" s="6">
        <f>'1'!T153</f>
        <v>0.59290177578971992</v>
      </c>
      <c r="U153" s="6">
        <f>'1'!U153</f>
        <v>0.355741065473832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0.379412964022389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0.47426620502798622</v>
      </c>
      <c r="I154" s="4">
        <f>'1'!I154</f>
        <v>0.28455972301679178</v>
      </c>
      <c r="J154" s="6">
        <f>'1'!J154</f>
        <v>5.4626142647375572E-2</v>
      </c>
      <c r="K154" s="6">
        <f>'1'!K154</f>
        <v>5.4626142647375572E-2</v>
      </c>
      <c r="L154" s="6">
        <f>'1'!L154</f>
        <v>0.379412964022389</v>
      </c>
      <c r="M154" s="6">
        <f>'1'!M154</f>
        <v>0.467024093280065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0.47426620502798622</v>
      </c>
      <c r="S154" s="6">
        <f>'1'!S154</f>
        <v>0.28455972301679178</v>
      </c>
      <c r="T154" s="6">
        <f>'1'!T154</f>
        <v>0.58378011660008122</v>
      </c>
      <c r="U154" s="6">
        <f>'1'!U154</f>
        <v>0.35026806996004878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0.372331851950225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0.46541481493778125</v>
      </c>
      <c r="I155" s="4">
        <f>'1'!I155</f>
        <v>0.27924888896266875</v>
      </c>
      <c r="J155" s="6">
        <f>'1'!J155</f>
        <v>5.0782542536695174E-2</v>
      </c>
      <c r="K155" s="6">
        <f>'1'!K155</f>
        <v>5.0782542536695174E-2</v>
      </c>
      <c r="L155" s="6">
        <f>'1'!L155</f>
        <v>0.372331851950225</v>
      </c>
      <c r="M155" s="6">
        <f>'1'!M155</f>
        <v>0.45830786516319505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0.46541481493778125</v>
      </c>
      <c r="S155" s="6">
        <f>'1'!S155</f>
        <v>0.27924888896266875</v>
      </c>
      <c r="T155" s="6">
        <f>'1'!T155</f>
        <v>0.57288483145399383</v>
      </c>
      <c r="U155" s="6">
        <f>'1'!U155</f>
        <v>0.34373089887239627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0.36489422308266001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0.456117778853325</v>
      </c>
      <c r="I156" s="4">
        <f>'1'!I156</f>
        <v>0.27367066731199502</v>
      </c>
      <c r="J156" s="6">
        <f>'1'!J156</f>
        <v>4.7009563334113727E-2</v>
      </c>
      <c r="K156" s="6">
        <f>'1'!K156</f>
        <v>4.7009563334113727E-2</v>
      </c>
      <c r="L156" s="6">
        <f>'1'!L156</f>
        <v>0.36489422308266001</v>
      </c>
      <c r="M156" s="6">
        <f>'1'!M156</f>
        <v>0.44915279612917225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0.456117778853325</v>
      </c>
      <c r="S156" s="6">
        <f>'1'!S156</f>
        <v>0.27367066731199502</v>
      </c>
      <c r="T156" s="6">
        <f>'1'!T156</f>
        <v>0.56144099516146528</v>
      </c>
      <c r="U156" s="6">
        <f>'1'!U156</f>
        <v>0.33686459709687921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0.357178395124643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0.44647299390580375</v>
      </c>
      <c r="I157" s="4">
        <f>'1'!I157</f>
        <v>0.26788379634348225</v>
      </c>
      <c r="J157" s="6">
        <f>'1'!J157</f>
        <v>4.3086383544787374E-2</v>
      </c>
      <c r="K157" s="6">
        <f>'1'!K157</f>
        <v>4.3086383544787374E-2</v>
      </c>
      <c r="L157" s="6">
        <f>'1'!L157</f>
        <v>0.357178395124643</v>
      </c>
      <c r="M157" s="6">
        <f>'1'!M157</f>
        <v>0.43965528840620149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0.44647299390580375</v>
      </c>
      <c r="S157" s="6">
        <f>'1'!S157</f>
        <v>0.26788379634348225</v>
      </c>
      <c r="T157" s="6">
        <f>'1'!T157</f>
        <v>0.54956911050775181</v>
      </c>
      <c r="U157" s="6">
        <f>'1'!U157</f>
        <v>0.32974146630465112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0.34822603250850898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0.43528254063563621</v>
      </c>
      <c r="I158" s="4">
        <f>'1'!I158</f>
        <v>0.26116952438138175</v>
      </c>
      <c r="J158" s="6">
        <f>'1'!J158</f>
        <v>4.0021390208738343E-2</v>
      </c>
      <c r="K158" s="6">
        <f>'1'!K158</f>
        <v>4.0021390208738343E-2</v>
      </c>
      <c r="L158" s="6">
        <f>'1'!L158</f>
        <v>0.34822603250850898</v>
      </c>
      <c r="M158" s="6">
        <f>'1'!M158</f>
        <v>0.42863571493356806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0.43528254063563621</v>
      </c>
      <c r="S158" s="6">
        <f>'1'!S158</f>
        <v>0.26116952438138175</v>
      </c>
      <c r="T158" s="6">
        <f>'1'!T158</f>
        <v>0.53579464366696006</v>
      </c>
      <c r="U158" s="6">
        <f>'1'!U158</f>
        <v>0.32147678620017606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0.33914922118254298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0.4239365264781787</v>
      </c>
      <c r="I159" s="4">
        <f>'1'!I159</f>
        <v>0.25436191588690726</v>
      </c>
      <c r="J159" s="6">
        <f>'1'!J159</f>
        <v>3.7040742999365543E-2</v>
      </c>
      <c r="K159" s="6">
        <f>'1'!K159</f>
        <v>3.7040742999365543E-2</v>
      </c>
      <c r="L159" s="6">
        <f>'1'!L159</f>
        <v>0.33914922118254298</v>
      </c>
      <c r="M159" s="6">
        <f>'1'!M159</f>
        <v>0.41746295601030325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0.4239365264781787</v>
      </c>
      <c r="S159" s="6">
        <f>'1'!S159</f>
        <v>0.25436191588690726</v>
      </c>
      <c r="T159" s="6">
        <f>'1'!T159</f>
        <v>0.5218286950128791</v>
      </c>
      <c r="U159" s="6">
        <f>'1'!U159</f>
        <v>0.31309721700772741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0.32967154916118602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0.41208943645148255</v>
      </c>
      <c r="I160" s="4">
        <f>'1'!I160</f>
        <v>0.24725366187088951</v>
      </c>
      <c r="J160" s="6">
        <f>'1'!J160</f>
        <v>3.4586310047843578E-2</v>
      </c>
      <c r="K160" s="6">
        <f>'1'!K160</f>
        <v>3.4586310047843578E-2</v>
      </c>
      <c r="L160" s="6">
        <f>'1'!L160</f>
        <v>0.32967154916118602</v>
      </c>
      <c r="M160" s="6">
        <f>'1'!M160</f>
        <v>0.40579677271689607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0.41208943645148255</v>
      </c>
      <c r="S160" s="6">
        <f>'1'!S160</f>
        <v>0.24725366187088951</v>
      </c>
      <c r="T160" s="6">
        <f>'1'!T160</f>
        <v>0.50724596589612014</v>
      </c>
      <c r="U160" s="6">
        <f>'1'!U160</f>
        <v>0.30434757953767205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0.31999136633960601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0.39998920792450754</v>
      </c>
      <c r="I161" s="4">
        <f>'1'!I161</f>
        <v>0.23999352475470451</v>
      </c>
      <c r="J161" s="6">
        <f>'1'!J161</f>
        <v>3.2236462569032426E-2</v>
      </c>
      <c r="K161" s="6">
        <f>'1'!K161</f>
        <v>3.2236462569032426E-2</v>
      </c>
      <c r="L161" s="6">
        <f>'1'!L161</f>
        <v>0.31999136633960601</v>
      </c>
      <c r="M161" s="6">
        <f>'1'!M161</f>
        <v>0.39388131638376223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0.39998920792450754</v>
      </c>
      <c r="S161" s="6">
        <f>'1'!S161</f>
        <v>0.23999352475470451</v>
      </c>
      <c r="T161" s="6">
        <f>'1'!T161</f>
        <v>0.49235164547970278</v>
      </c>
      <c r="U161" s="6">
        <f>'1'!U161</f>
        <v>0.29541098728782167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0.31015135105754499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0.38768918882193126</v>
      </c>
      <c r="I162" s="4">
        <f>'1'!I162</f>
        <v>0.23261351329315874</v>
      </c>
      <c r="J162" s="6">
        <f>'1'!J162</f>
        <v>3.0240910124094456E-2</v>
      </c>
      <c r="K162" s="6">
        <f>'1'!K162</f>
        <v>3.0240910124094456E-2</v>
      </c>
      <c r="L162" s="6">
        <f>'1'!L162</f>
        <v>0.31015135105754499</v>
      </c>
      <c r="M162" s="6">
        <f>'1'!M162</f>
        <v>0.38176912030525567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0.38768918882193126</v>
      </c>
      <c r="S162" s="6">
        <f>'1'!S162</f>
        <v>0.23261351329315874</v>
      </c>
      <c r="T162" s="6">
        <f>'1'!T162</f>
        <v>0.47721140038156962</v>
      </c>
      <c r="U162" s="6">
        <f>'1'!U162</f>
        <v>0.28632684022894173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0.30025779056722302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0.37532223820902877</v>
      </c>
      <c r="I163" s="4">
        <f>'1'!I163</f>
        <v>0.22519334292541726</v>
      </c>
      <c r="J163" s="6">
        <f>'1'!J163</f>
        <v>2.8935791693159161E-2</v>
      </c>
      <c r="K163" s="6">
        <f>'1'!K163</f>
        <v>2.8935791693159161E-2</v>
      </c>
      <c r="L163" s="6">
        <f>'1'!L163</f>
        <v>0.30025779056722302</v>
      </c>
      <c r="M163" s="6">
        <f>'1'!M163</f>
        <v>0.36959101477001244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0.37532223820902877</v>
      </c>
      <c r="S163" s="6">
        <f>'1'!S163</f>
        <v>0.22519334292541726</v>
      </c>
      <c r="T163" s="6">
        <f>'1'!T163</f>
        <v>0.46198876846251558</v>
      </c>
      <c r="U163" s="6">
        <f>'1'!U163</f>
        <v>0.2771932610775093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0.29025389847354299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0.36281737309192874</v>
      </c>
      <c r="I164" s="4">
        <f>'1'!I164</f>
        <v>0.21769042385515724</v>
      </c>
      <c r="J164" s="6">
        <f>'1'!J164</f>
        <v>2.8453223323288448E-2</v>
      </c>
      <c r="K164" s="6">
        <f>'1'!K164</f>
        <v>2.8453223323288448E-2</v>
      </c>
      <c r="L164" s="6">
        <f>'1'!L164</f>
        <v>0.29025389847354299</v>
      </c>
      <c r="M164" s="6">
        <f>'1'!M164</f>
        <v>0.35727710070447505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0.36281737309192874</v>
      </c>
      <c r="S164" s="6">
        <f>'1'!S164</f>
        <v>0.21769042385515724</v>
      </c>
      <c r="T164" s="6">
        <f>'1'!T164</f>
        <v>0.44659637588059381</v>
      </c>
      <c r="U164" s="6">
        <f>'1'!U164</f>
        <v>0.26795782552835629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0.27967128948715198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0.34958911185893998</v>
      </c>
      <c r="I165" s="4">
        <f>'1'!I165</f>
        <v>0.20975346711536397</v>
      </c>
      <c r="J165" s="6">
        <f>'1'!J165</f>
        <v>2.713626403613063E-2</v>
      </c>
      <c r="K165" s="6">
        <f>'1'!K165</f>
        <v>2.713626403613063E-2</v>
      </c>
      <c r="L165" s="6">
        <f>'1'!L165</f>
        <v>0.27967128948715198</v>
      </c>
      <c r="M165" s="6">
        <f>'1'!M165</f>
        <v>0.34425083688362396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0.34958911185893998</v>
      </c>
      <c r="S165" s="6">
        <f>'1'!S165</f>
        <v>0.20975346711536397</v>
      </c>
      <c r="T165" s="6">
        <f>'1'!T165</f>
        <v>0.43031354610452993</v>
      </c>
      <c r="U165" s="6">
        <f>'1'!U165</f>
        <v>0.25818812766271798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0.27130498828399802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0.33913123535499751</v>
      </c>
      <c r="I166" s="4">
        <f>'1'!I166</f>
        <v>0.20347874121299853</v>
      </c>
      <c r="J166" s="6">
        <f>'1'!J166</f>
        <v>2.6288998760289981E-2</v>
      </c>
      <c r="K166" s="6">
        <f>'1'!K166</f>
        <v>2.6288998760289981E-2</v>
      </c>
      <c r="L166" s="6">
        <f>'1'!L166</f>
        <v>0.27130498828399802</v>
      </c>
      <c r="M166" s="6">
        <f>'1'!M166</f>
        <v>0.33395265362681692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0.33913123535499751</v>
      </c>
      <c r="S166" s="6">
        <f>'1'!S166</f>
        <v>0.20347874121299853</v>
      </c>
      <c r="T166" s="6">
        <f>'1'!T166</f>
        <v>0.41744081703352115</v>
      </c>
      <c r="U166" s="6">
        <f>'1'!U166</f>
        <v>0.25046449022011269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0.26647939897740103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0.33309924872175128</v>
      </c>
      <c r="I167" s="4">
        <f>'1'!I167</f>
        <v>0.19985954923305077</v>
      </c>
      <c r="J167" s="6">
        <f>'1'!J167</f>
        <v>2.5989411242393404E-2</v>
      </c>
      <c r="K167" s="6">
        <f>'1'!K167</f>
        <v>2.5989411242393404E-2</v>
      </c>
      <c r="L167" s="6">
        <f>'1'!L167</f>
        <v>0.26647939897740103</v>
      </c>
      <c r="M167" s="6">
        <f>'1'!M167</f>
        <v>0.32801277627902431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0.33309924872175128</v>
      </c>
      <c r="S167" s="6">
        <f>'1'!S167</f>
        <v>0.19985954923305077</v>
      </c>
      <c r="T167" s="6">
        <f>'1'!T167</f>
        <v>0.4100159703487804</v>
      </c>
      <c r="U167" s="6">
        <f>'1'!U167</f>
        <v>0.24600958220926822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0.25691808290659002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0.32114760363323752</v>
      </c>
      <c r="I168" s="4">
        <f>'1'!I168</f>
        <v>0.19268856217994251</v>
      </c>
      <c r="J168" s="6">
        <f>'1'!J168</f>
        <v>2.5340805109961208E-2</v>
      </c>
      <c r="K168" s="6">
        <f>'1'!K168</f>
        <v>2.5340805109961208E-2</v>
      </c>
      <c r="L168" s="6">
        <f>'1'!L168</f>
        <v>0.25691808290659002</v>
      </c>
      <c r="M168" s="6">
        <f>'1'!M168</f>
        <v>0.31624363449431947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0.32114760363323752</v>
      </c>
      <c r="S168" s="6">
        <f>'1'!S168</f>
        <v>0.19268856217994251</v>
      </c>
      <c r="T168" s="6">
        <f>'1'!T168</f>
        <v>0.39530454311789931</v>
      </c>
      <c r="U168" s="6">
        <f>'1'!U168</f>
        <v>0.2371827258707396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0.24622551251981001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0.30778189064976252</v>
      </c>
      <c r="I169" s="4">
        <f>'1'!I169</f>
        <v>0.18466913438985749</v>
      </c>
      <c r="J169" s="6">
        <f>'1'!J169</f>
        <v>2.4627658826816889E-2</v>
      </c>
      <c r="K169" s="6">
        <f>'1'!K169</f>
        <v>2.4627658826816889E-2</v>
      </c>
      <c r="L169" s="6">
        <f>'1'!L169</f>
        <v>0.24622551251981001</v>
      </c>
      <c r="M169" s="6">
        <f>'1'!M169</f>
        <v>0.30308201783057115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0.30778189064976252</v>
      </c>
      <c r="S169" s="6">
        <f>'1'!S169</f>
        <v>0.18466913438985749</v>
      </c>
      <c r="T169" s="6">
        <f>'1'!T169</f>
        <v>0.37885252228821392</v>
      </c>
      <c r="U169" s="6">
        <f>'1'!U169</f>
        <v>0.22731151337292838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0.23529796948561199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0.29412246185701496</v>
      </c>
      <c r="I170" s="4">
        <f>'1'!I170</f>
        <v>0.17647347711420899</v>
      </c>
      <c r="J170" s="6">
        <f>'1'!J170</f>
        <v>2.4373882831817274E-2</v>
      </c>
      <c r="K170" s="6">
        <f>'1'!K170</f>
        <v>2.4373882831817274E-2</v>
      </c>
      <c r="L170" s="6">
        <f>'1'!L170</f>
        <v>0.23529796948561199</v>
      </c>
      <c r="M170" s="6">
        <f>'1'!M170</f>
        <v>0.28963117043932579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0.29412246185701496</v>
      </c>
      <c r="S170" s="6">
        <f>'1'!S170</f>
        <v>0.17647347711420899</v>
      </c>
      <c r="T170" s="6">
        <f>'1'!T170</f>
        <v>0.36203896304915723</v>
      </c>
      <c r="U170" s="6">
        <f>'1'!U170</f>
        <v>0.21722337782949436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0.22318068611304101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0.27897585764130128</v>
      </c>
      <c r="I171" s="4">
        <f>'1'!I171</f>
        <v>0.16738551458478076</v>
      </c>
      <c r="J171" s="6">
        <f>'1'!J171</f>
        <v>2.2856021690290156E-2</v>
      </c>
      <c r="K171" s="6">
        <f>'1'!K171</f>
        <v>2.2856021690290156E-2</v>
      </c>
      <c r="L171" s="6">
        <f>'1'!L171</f>
        <v>0.22318068611304101</v>
      </c>
      <c r="M171" s="6">
        <f>'1'!M171</f>
        <v>0.27471585700328138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0.27897585764130128</v>
      </c>
      <c r="S171" s="6">
        <f>'1'!S171</f>
        <v>0.16738551458478076</v>
      </c>
      <c r="T171" s="6">
        <f>'1'!T171</f>
        <v>0.3433948212541017</v>
      </c>
      <c r="U171" s="6">
        <f>'1'!U171</f>
        <v>0.20603689275246104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0.21124111965306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0.26405139956632501</v>
      </c>
      <c r="I172" s="4">
        <f>'1'!I172</f>
        <v>0.15843083973979499</v>
      </c>
      <c r="J172" s="6">
        <f>'1'!J172</f>
        <v>2.1871079002217356E-2</v>
      </c>
      <c r="K172" s="6">
        <f>'1'!K172</f>
        <v>2.1871079002217356E-2</v>
      </c>
      <c r="L172" s="6">
        <f>'1'!L172</f>
        <v>0.21124111965306</v>
      </c>
      <c r="M172" s="6">
        <f>'1'!M172</f>
        <v>0.26001929750511765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0.26405139956632501</v>
      </c>
      <c r="S172" s="6">
        <f>'1'!S172</f>
        <v>0.15843083973979499</v>
      </c>
      <c r="T172" s="6">
        <f>'1'!T172</f>
        <v>0.32502412188139707</v>
      </c>
      <c r="U172" s="6">
        <f>'1'!U172</f>
        <v>0.19501447312883824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0.199582856529503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0.24947857066187876</v>
      </c>
      <c r="I173" s="4">
        <f>'1'!I173</f>
        <v>0.14968714239712724</v>
      </c>
      <c r="J173" s="6">
        <f>'1'!J173</f>
        <v>2.1730250273115634E-2</v>
      </c>
      <c r="K173" s="6">
        <f>'1'!K173</f>
        <v>2.1730250273115634E-2</v>
      </c>
      <c r="L173" s="6">
        <f>'1'!L173</f>
        <v>0.199582856529503</v>
      </c>
      <c r="M173" s="6">
        <f>'1'!M173</f>
        <v>0.24566899775052534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0.24947857066187876</v>
      </c>
      <c r="S173" s="6">
        <f>'1'!S173</f>
        <v>0.14968714239712724</v>
      </c>
      <c r="T173" s="6">
        <f>'1'!T173</f>
        <v>0.30708624718815669</v>
      </c>
      <c r="U173" s="6">
        <f>'1'!U173</f>
        <v>0.18425174831289401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0.188126808815336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0.23515851101917001</v>
      </c>
      <c r="I174" s="4">
        <f>'1'!I174</f>
        <v>0.14109510661150199</v>
      </c>
      <c r="J174" s="6">
        <f>'1'!J174</f>
        <v>2.2043060870020961E-2</v>
      </c>
      <c r="K174" s="6">
        <f>'1'!K174</f>
        <v>2.2043060870020961E-2</v>
      </c>
      <c r="L174" s="6">
        <f>'1'!L174</f>
        <v>0.188126808815336</v>
      </c>
      <c r="M174" s="6">
        <f>'1'!M174</f>
        <v>0.231567607435443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0.23515851101917001</v>
      </c>
      <c r="S174" s="6">
        <f>'1'!S174</f>
        <v>0.14109510661150199</v>
      </c>
      <c r="T174" s="6">
        <f>'1'!T174</f>
        <v>0.28945950929430375</v>
      </c>
      <c r="U174" s="6">
        <f>'1'!U174</f>
        <v>0.17367570557658224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0.176832737519967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0.22104092189995875</v>
      </c>
      <c r="I175" s="4">
        <f>'1'!I175</f>
        <v>0.13262455313997526</v>
      </c>
      <c r="J175" s="6">
        <f>'1'!J175</f>
        <v>2.247311588088249E-2</v>
      </c>
      <c r="K175" s="6">
        <f>'1'!K175</f>
        <v>2.247311588088249E-2</v>
      </c>
      <c r="L175" s="6">
        <f>'1'!L175</f>
        <v>0.176832737519967</v>
      </c>
      <c r="M175" s="6">
        <f>'1'!M175</f>
        <v>0.21766559589044776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0.22104092189995875</v>
      </c>
      <c r="S175" s="6">
        <f>'1'!S175</f>
        <v>0.13262455313997526</v>
      </c>
      <c r="T175" s="6">
        <f>'1'!T175</f>
        <v>0.27208199486305973</v>
      </c>
      <c r="U175" s="6">
        <f>'1'!U175</f>
        <v>0.16324919691783582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0.16605618283182699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0.20757022853978374</v>
      </c>
      <c r="I176" s="4">
        <f>'1'!I176</f>
        <v>0.12454213712387024</v>
      </c>
      <c r="J176" s="6">
        <f>'1'!J176</f>
        <v>2.1559739981723992E-2</v>
      </c>
      <c r="K176" s="6">
        <f>'1'!K176</f>
        <v>2.1559739981723992E-2</v>
      </c>
      <c r="L176" s="6">
        <f>'1'!L176</f>
        <v>0.16605618283182699</v>
      </c>
      <c r="M176" s="6">
        <f>'1'!M176</f>
        <v>0.20440060191513743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0.20757022853978374</v>
      </c>
      <c r="S176" s="6">
        <f>'1'!S176</f>
        <v>0.12454213712387024</v>
      </c>
      <c r="T176" s="6">
        <f>'1'!T176</f>
        <v>0.25550075239392178</v>
      </c>
      <c r="U176" s="6">
        <f>'1'!U176</f>
        <v>0.15330045143635307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0.15529165506053699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0.19411456882567124</v>
      </c>
      <c r="I177" s="4">
        <f>'1'!I177</f>
        <v>0.11646874129540274</v>
      </c>
      <c r="J177" s="6">
        <f>'1'!J177</f>
        <v>2.0389000640989471E-2</v>
      </c>
      <c r="K177" s="6">
        <f>'1'!K177</f>
        <v>2.0389000640989471E-2</v>
      </c>
      <c r="L177" s="6">
        <f>'1'!L177</f>
        <v>0.15529165506053699</v>
      </c>
      <c r="M177" s="6">
        <f>'1'!M177</f>
        <v>0.19115041201999686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0.19411456882567124</v>
      </c>
      <c r="S177" s="6">
        <f>'1'!S177</f>
        <v>0.11646874129540274</v>
      </c>
      <c r="T177" s="6">
        <f>'1'!T177</f>
        <v>0.23893801502499606</v>
      </c>
      <c r="U177" s="6">
        <f>'1'!U177</f>
        <v>0.14336280901499765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0.14493291847909001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0.1811661480988625</v>
      </c>
      <c r="I178" s="4">
        <f>'1'!I178</f>
        <v>0.10869968885931751</v>
      </c>
      <c r="J178" s="6">
        <f>'1'!J178</f>
        <v>2.0148424165667225E-2</v>
      </c>
      <c r="K178" s="6">
        <f>'1'!K178</f>
        <v>2.0148424165667225E-2</v>
      </c>
      <c r="L178" s="6">
        <f>'1'!L178</f>
        <v>0.14493291847909001</v>
      </c>
      <c r="M178" s="6">
        <f>'1'!M178</f>
        <v>0.17839971550138281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0.1811661480988625</v>
      </c>
      <c r="S178" s="6">
        <f>'1'!S178</f>
        <v>0.10869968885931751</v>
      </c>
      <c r="T178" s="6">
        <f>'1'!T178</f>
        <v>0.22299964437672851</v>
      </c>
      <c r="U178" s="6">
        <f>'1'!U178</f>
        <v>0.13379978662603711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0.13521927010319701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0.16902408762899626</v>
      </c>
      <c r="I179" s="4">
        <f>'1'!I179</f>
        <v>0.10141445257739776</v>
      </c>
      <c r="J179" s="6">
        <f>'1'!J179</f>
        <v>1.9881188861014722E-2</v>
      </c>
      <c r="K179" s="6">
        <f>'1'!K179</f>
        <v>1.9881188861014722E-2</v>
      </c>
      <c r="L179" s="6">
        <f>'1'!L179</f>
        <v>0.13521927010319701</v>
      </c>
      <c r="M179" s="6">
        <f>'1'!M179</f>
        <v>0.1664430660050174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0.16902408762899626</v>
      </c>
      <c r="S179" s="6">
        <f>'1'!S179</f>
        <v>0.10141445257739776</v>
      </c>
      <c r="T179" s="6">
        <f>'1'!T179</f>
        <v>0.20805383250627174</v>
      </c>
      <c r="U179" s="6">
        <f>'1'!U179</f>
        <v>0.12483229950376305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0.126208834358607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0.15776104294825874</v>
      </c>
      <c r="I180" s="4">
        <f>'1'!I180</f>
        <v>9.4656625768955255E-2</v>
      </c>
      <c r="J180" s="6">
        <f>'1'!J180</f>
        <v>2.0276512220257545E-2</v>
      </c>
      <c r="K180" s="6">
        <f>'1'!K180</f>
        <v>2.0276512220257545E-2</v>
      </c>
      <c r="L180" s="6">
        <f>'1'!L180</f>
        <v>0.126208834358607</v>
      </c>
      <c r="M180" s="6">
        <f>'1'!M180</f>
        <v>0.15535200960287737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0.15776104294825874</v>
      </c>
      <c r="S180" s="6">
        <f>'1'!S180</f>
        <v>9.4656625768955255E-2</v>
      </c>
      <c r="T180" s="6">
        <f>'1'!T180</f>
        <v>0.1941900120035967</v>
      </c>
      <c r="U180" s="6">
        <f>'1'!U180</f>
        <v>0.11651400720215803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0.11698217555950299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0.14622771944937873</v>
      </c>
      <c r="I181" s="4">
        <f>'1'!I181</f>
        <v>8.7736631669627252E-2</v>
      </c>
      <c r="J181" s="6">
        <f>'1'!J181</f>
        <v>1.9499158473168757E-2</v>
      </c>
      <c r="K181" s="6">
        <f>'1'!K181</f>
        <v>1.9499158473168757E-2</v>
      </c>
      <c r="L181" s="6">
        <f>'1'!L181</f>
        <v>0.11698217555950299</v>
      </c>
      <c r="M181" s="6">
        <f>'1'!M181</f>
        <v>0.14399480157821481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0.14622771944937873</v>
      </c>
      <c r="S181" s="6">
        <f>'1'!S181</f>
        <v>8.7736631669627252E-2</v>
      </c>
      <c r="T181" s="6">
        <f>'1'!T181</f>
        <v>0.17999350197276853</v>
      </c>
      <c r="U181" s="6">
        <f>'1'!U181</f>
        <v>0.10799610118366111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0.107948183807452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0.13493522975931499</v>
      </c>
      <c r="I182" s="4">
        <f>'1'!I182</f>
        <v>8.0961137855589005E-2</v>
      </c>
      <c r="J182" s="6">
        <f>'1'!J182</f>
        <v>1.8764359619418514E-2</v>
      </c>
      <c r="K182" s="6">
        <f>'1'!K182</f>
        <v>1.8764359619418514E-2</v>
      </c>
      <c r="L182" s="6">
        <f>'1'!L182</f>
        <v>0.107948183807452</v>
      </c>
      <c r="M182" s="6">
        <f>'1'!M182</f>
        <v>0.1328747497961881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0.13493522975931499</v>
      </c>
      <c r="S182" s="6">
        <f>'1'!S182</f>
        <v>8.0961137855589005E-2</v>
      </c>
      <c r="T182" s="6">
        <f>'1'!T182</f>
        <v>0.16609343724523512</v>
      </c>
      <c r="U182" s="6">
        <f>'1'!U182</f>
        <v>9.9656062347141083E-2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0.100034987605604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0.12504373450700501</v>
      </c>
      <c r="I183" s="4">
        <f>'1'!I183</f>
        <v>7.5026240704202996E-2</v>
      </c>
      <c r="J183" s="6">
        <f>'1'!J183</f>
        <v>1.9103852284350058E-2</v>
      </c>
      <c r="K183" s="6">
        <f>'1'!K183</f>
        <v>1.9103852284350058E-2</v>
      </c>
      <c r="L183" s="6">
        <f>'1'!L183</f>
        <v>0.100034987605604</v>
      </c>
      <c r="M183" s="6">
        <f>'1'!M183</f>
        <v>0.12313429906953019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0.12504373450700501</v>
      </c>
      <c r="S183" s="6">
        <f>'1'!S183</f>
        <v>7.5026240704202996E-2</v>
      </c>
      <c r="T183" s="6">
        <f>'1'!T183</f>
        <v>0.15391787383691274</v>
      </c>
      <c r="U183" s="6">
        <f>'1'!U183</f>
        <v>9.2350724302147635E-2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9.2984148685116605E-2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0.11623018585639576</v>
      </c>
      <c r="I184" s="4">
        <f>'1'!I184</f>
        <v>6.973811151383745E-2</v>
      </c>
      <c r="J184" s="6">
        <f>'1'!J184</f>
        <v>1.9423545972296525E-2</v>
      </c>
      <c r="K184" s="6">
        <f>'1'!K184</f>
        <v>1.9423545972296525E-2</v>
      </c>
      <c r="L184" s="6">
        <f>'1'!L184</f>
        <v>9.2984148685116605E-2</v>
      </c>
      <c r="M184" s="6">
        <f>'1'!M184</f>
        <v>0.11445533454814366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0.11623018585639576</v>
      </c>
      <c r="S184" s="6">
        <f>'1'!S184</f>
        <v>6.973811151383745E-2</v>
      </c>
      <c r="T184" s="6">
        <f>'1'!T184</f>
        <v>0.14306916818517956</v>
      </c>
      <c r="U184" s="6">
        <f>'1'!U184</f>
        <v>8.5841500911107746E-2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8.5752476060227095E-2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0.10719059507528386</v>
      </c>
      <c r="I185" s="4">
        <f>'1'!I185</f>
        <v>6.4314357045170328E-2</v>
      </c>
      <c r="J185" s="6">
        <f>'1'!J185</f>
        <v>1.8183182344792697E-2</v>
      </c>
      <c r="K185" s="6">
        <f>'1'!K185</f>
        <v>1.8183182344792697E-2</v>
      </c>
      <c r="L185" s="6">
        <f>'1'!L185</f>
        <v>8.5752476060227095E-2</v>
      </c>
      <c r="M185" s="6">
        <f>'1'!M185</f>
        <v>0.10555377959142374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0.10719059507528386</v>
      </c>
      <c r="S185" s="6">
        <f>'1'!S185</f>
        <v>6.4314357045170328E-2</v>
      </c>
      <c r="T185" s="6">
        <f>'1'!T185</f>
        <v>0.13194222448927967</v>
      </c>
      <c r="U185" s="6">
        <f>'1'!U185</f>
        <v>7.9165334693567804E-2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7.9167467371046907E-2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9.8959334213808633E-2</v>
      </c>
      <c r="I186" s="4">
        <f>'1'!I186</f>
        <v>5.937560052828518E-2</v>
      </c>
      <c r="J186" s="6">
        <f>'1'!J186</f>
        <v>1.7076289639847125E-2</v>
      </c>
      <c r="K186" s="6">
        <f>'1'!K186</f>
        <v>1.7076289639847125E-2</v>
      </c>
      <c r="L186" s="6">
        <f>'1'!L186</f>
        <v>7.9167467371046907E-2</v>
      </c>
      <c r="M186" s="6">
        <f>'1'!M186</f>
        <v>9.7448211242619903E-2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9.8959334213808633E-2</v>
      </c>
      <c r="S186" s="6">
        <f>'1'!S186</f>
        <v>5.937560052828518E-2</v>
      </c>
      <c r="T186" s="6">
        <f>'1'!T186</f>
        <v>0.12181026405327489</v>
      </c>
      <c r="U186" s="6">
        <f>'1'!U186</f>
        <v>7.308615843196492E-2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7.3369280686397906E-2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9.1711600857997386E-2</v>
      </c>
      <c r="I187" s="4">
        <f>'1'!I187</f>
        <v>5.5026960514798426E-2</v>
      </c>
      <c r="J187" s="6">
        <f>'1'!J187</f>
        <v>1.6366167859189634E-2</v>
      </c>
      <c r="K187" s="6">
        <f>'1'!K187</f>
        <v>1.6366167859189634E-2</v>
      </c>
      <c r="L187" s="6">
        <f>'1'!L187</f>
        <v>7.3369280686397906E-2</v>
      </c>
      <c r="M187" s="6">
        <f>'1'!M187</f>
        <v>9.0311151795945455E-2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9.1711600857997386E-2</v>
      </c>
      <c r="S187" s="6">
        <f>'1'!S187</f>
        <v>5.5026960514798426E-2</v>
      </c>
      <c r="T187" s="6">
        <f>'1'!T187</f>
        <v>0.11288893974493182</v>
      </c>
      <c r="U187" s="6">
        <f>'1'!U187</f>
        <v>6.7733363846959091E-2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6.7307396133311798E-2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8.4134245166639754E-2</v>
      </c>
      <c r="I188" s="4">
        <f>'1'!I188</f>
        <v>5.0480547099983848E-2</v>
      </c>
      <c r="J188" s="6">
        <f>'1'!J188</f>
        <v>1.6374643043973458E-2</v>
      </c>
      <c r="K188" s="6">
        <f>'1'!K188</f>
        <v>1.6374643043973458E-2</v>
      </c>
      <c r="L188" s="6">
        <f>'1'!L188</f>
        <v>6.7307396133311798E-2</v>
      </c>
      <c r="M188" s="6">
        <f>'1'!M188</f>
        <v>8.2849503393213453E-2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8.4134245166639754E-2</v>
      </c>
      <c r="S188" s="6">
        <f>'1'!S188</f>
        <v>5.0480547099983848E-2</v>
      </c>
      <c r="T188" s="6">
        <f>'1'!T188</f>
        <v>0.10356187924151682</v>
      </c>
      <c r="U188" s="6">
        <f>'1'!U188</f>
        <v>6.213712754491009E-2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6.2163657836753303E-2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7.7704572295941632E-2</v>
      </c>
      <c r="I189" s="4">
        <f>'1'!I189</f>
        <v>4.6622743377564974E-2</v>
      </c>
      <c r="J189" s="6">
        <f>'1'!J189</f>
        <v>1.698159885858682E-2</v>
      </c>
      <c r="K189" s="6">
        <f>'1'!K189</f>
        <v>1.698159885858682E-2</v>
      </c>
      <c r="L189" s="6">
        <f>'1'!L189</f>
        <v>6.2163657836753303E-2</v>
      </c>
      <c r="M189" s="6">
        <f>'1'!M189</f>
        <v>7.6518012532826252E-2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7.7704572295941632E-2</v>
      </c>
      <c r="S189" s="6">
        <f>'1'!S189</f>
        <v>4.6622743377564974E-2</v>
      </c>
      <c r="T189" s="6">
        <f>'1'!T189</f>
        <v>9.5647515666032815E-2</v>
      </c>
      <c r="U189" s="6">
        <f>'1'!U189</f>
        <v>5.7388509399619689E-2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5.79081416964645E-2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7.2385177120580624E-2</v>
      </c>
      <c r="I190" s="4">
        <f>'1'!I190</f>
        <v>4.3431106272348377E-2</v>
      </c>
      <c r="J190" s="6">
        <f>'1'!J190</f>
        <v>1.7534914721232545E-2</v>
      </c>
      <c r="K190" s="6">
        <f>'1'!K190</f>
        <v>1.7534914721232545E-2</v>
      </c>
      <c r="L190" s="6">
        <f>'1'!L190</f>
        <v>5.79081416964645E-2</v>
      </c>
      <c r="M190" s="6">
        <f>'1'!M190</f>
        <v>7.1279845270993361E-2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7.2385177120580624E-2</v>
      </c>
      <c r="S190" s="6">
        <f>'1'!S190</f>
        <v>4.3431106272348377E-2</v>
      </c>
      <c r="T190" s="6">
        <f>'1'!T190</f>
        <v>8.9099806588741698E-2</v>
      </c>
      <c r="U190" s="6">
        <f>'1'!U190</f>
        <v>5.3459883953245024E-2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5.4152541198820403E-2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6.7690676498525504E-2</v>
      </c>
      <c r="I191" s="4">
        <f>'1'!I191</f>
        <v>4.0614405899115302E-2</v>
      </c>
      <c r="J191" s="6">
        <f>'1'!J191</f>
        <v>1.8062354525472883E-2</v>
      </c>
      <c r="K191" s="6">
        <f>'1'!K191</f>
        <v>1.8062354525472883E-2</v>
      </c>
      <c r="L191" s="6">
        <f>'1'!L191</f>
        <v>5.4152541198820403E-2</v>
      </c>
      <c r="M191" s="6">
        <f>'1'!M191</f>
        <v>6.665703033462525E-2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6.7690676498525504E-2</v>
      </c>
      <c r="S191" s="6">
        <f>'1'!S191</f>
        <v>4.0614405899115302E-2</v>
      </c>
      <c r="T191" s="6">
        <f>'1'!T191</f>
        <v>8.3321287918281556E-2</v>
      </c>
      <c r="U191" s="6">
        <f>'1'!U191</f>
        <v>4.9992772750968938E-2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5.10292232528953E-2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6.3786529066119119E-2</v>
      </c>
      <c r="I192" s="4">
        <f>'1'!I192</f>
        <v>3.8271917439671475E-2</v>
      </c>
      <c r="J192" s="6">
        <f>'1'!J192</f>
        <v>2.0522974206821077E-2</v>
      </c>
      <c r="K192" s="6">
        <f>'1'!K192</f>
        <v>2.0522974206821077E-2</v>
      </c>
      <c r="L192" s="6">
        <f>'1'!L192</f>
        <v>5.10292232528953E-2</v>
      </c>
      <c r="M192" s="6">
        <f>'1'!M192</f>
        <v>6.2812499783384115E-2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6.3786529066119119E-2</v>
      </c>
      <c r="S192" s="6">
        <f>'1'!S192</f>
        <v>3.8271917439671475E-2</v>
      </c>
      <c r="T192" s="6">
        <f>'1'!T192</f>
        <v>7.8515624729230141E-2</v>
      </c>
      <c r="U192" s="6">
        <f>'1'!U192</f>
        <v>4.710937483753809E-2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4.77013631539999E-2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5.9626703942499873E-2</v>
      </c>
      <c r="I193" s="4">
        <f>'1'!I193</f>
        <v>3.5776022365499927E-2</v>
      </c>
      <c r="J193" s="6">
        <f>'1'!J193</f>
        <v>2.278369915154823E-2</v>
      </c>
      <c r="K193" s="6">
        <f>'1'!K193</f>
        <v>2.278369915154823E-2</v>
      </c>
      <c r="L193" s="6">
        <f>'1'!L193</f>
        <v>4.77013631539999E-2</v>
      </c>
      <c r="M193" s="6">
        <f>'1'!M193</f>
        <v>5.871619577528539E-2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5.9626703942499873E-2</v>
      </c>
      <c r="S193" s="6">
        <f>'1'!S193</f>
        <v>3.5776022365499927E-2</v>
      </c>
      <c r="T193" s="6">
        <f>'1'!T193</f>
        <v>7.3395244719106745E-2</v>
      </c>
      <c r="U193" s="6">
        <f>'1'!U193</f>
        <v>4.4037146831464043E-2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4.4456470070894899E-2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5.5570587588618624E-2</v>
      </c>
      <c r="I194" s="4">
        <f>'1'!I194</f>
        <v>3.3342352553171174E-2</v>
      </c>
      <c r="J194" s="6">
        <f>'1'!J194</f>
        <v>2.3754997752354012E-2</v>
      </c>
      <c r="K194" s="6">
        <f>'1'!K194</f>
        <v>2.3754997752354012E-2</v>
      </c>
      <c r="L194" s="6">
        <f>'1'!L194</f>
        <v>4.4456470070894899E-2</v>
      </c>
      <c r="M194" s="6">
        <f>'1'!M194</f>
        <v>5.472201688940409E-2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5.5570587588618624E-2</v>
      </c>
      <c r="S194" s="6">
        <f>'1'!S194</f>
        <v>3.3342352553171174E-2</v>
      </c>
      <c r="T194" s="6">
        <f>'1'!T194</f>
        <v>6.8402521111755113E-2</v>
      </c>
      <c r="U194" s="6">
        <f>'1'!U194</f>
        <v>4.1041512667053068E-2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4.2395433592217202E-2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5.2994291990271503E-2</v>
      </c>
      <c r="I195" s="4">
        <f>'1'!I195</f>
        <v>3.1796575194162902E-2</v>
      </c>
      <c r="J195" s="6">
        <f>'1'!J195</f>
        <v>2.609676378692919E-2</v>
      </c>
      <c r="K195" s="6">
        <f>'1'!K195</f>
        <v>2.609676378692919E-2</v>
      </c>
      <c r="L195" s="6">
        <f>'1'!L195</f>
        <v>4.2395433592217202E-2</v>
      </c>
      <c r="M195" s="6">
        <f>'1'!M195</f>
        <v>5.21850616876973E-2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5.2994291990271503E-2</v>
      </c>
      <c r="S195" s="6">
        <f>'1'!S195</f>
        <v>3.1796575194162902E-2</v>
      </c>
      <c r="T195" s="6">
        <f>'1'!T195</f>
        <v>6.5231327109621623E-2</v>
      </c>
      <c r="U195" s="6">
        <f>'1'!U195</f>
        <v>3.9138796265772977E-2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4.10161683743702E-2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5.1270210467962749E-2</v>
      </c>
      <c r="I196" s="4">
        <f>'1'!I196</f>
        <v>3.0762126280777652E-2</v>
      </c>
      <c r="J196" s="6">
        <f>'1'!J196</f>
        <v>2.8229271805711106E-2</v>
      </c>
      <c r="K196" s="6">
        <f>'1'!K196</f>
        <v>2.8229271805711106E-2</v>
      </c>
      <c r="L196" s="6">
        <f>'1'!L196</f>
        <v>4.10161683743702E-2</v>
      </c>
      <c r="M196" s="6">
        <f>'1'!M196</f>
        <v>5.0487307133059267E-2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5.1270210467962749E-2</v>
      </c>
      <c r="S196" s="6">
        <f>'1'!S196</f>
        <v>3.0762126280777652E-2</v>
      </c>
      <c r="T196" s="6">
        <f>'1'!T196</f>
        <v>6.3109133916324084E-2</v>
      </c>
      <c r="U196" s="6">
        <f>'1'!U196</f>
        <v>3.786548034979445E-2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3.9116186706819198E-2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4.8895233383524001E-2</v>
      </c>
      <c r="I197" s="4">
        <f>'1'!I197</f>
        <v>2.9337140030114398E-2</v>
      </c>
      <c r="J197" s="6">
        <f>'1'!J197</f>
        <v>2.9491051232494424E-2</v>
      </c>
      <c r="K197" s="6">
        <f>'1'!K197</f>
        <v>2.9491051232494424E-2</v>
      </c>
      <c r="L197" s="6">
        <f>'1'!L197</f>
        <v>3.9116186706819198E-2</v>
      </c>
      <c r="M197" s="6">
        <f>'1'!M197</f>
        <v>4.814859628319914E-2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4.8895233383524001E-2</v>
      </c>
      <c r="S197" s="6">
        <f>'1'!S197</f>
        <v>2.9337140030114398E-2</v>
      </c>
      <c r="T197" s="6">
        <f>'1'!T197</f>
        <v>6.0185745353998926E-2</v>
      </c>
      <c r="U197" s="6">
        <f>'1'!U197</f>
        <v>3.6111447212399353E-2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3.7808102422022399E-2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4.7260128027527999E-2</v>
      </c>
      <c r="I198" s="4">
        <f>'1'!I198</f>
        <v>2.83560768165168E-2</v>
      </c>
      <c r="J198" s="6">
        <f>'1'!J198</f>
        <v>3.1422281374815751E-2</v>
      </c>
      <c r="K198" s="6">
        <f>'1'!K198</f>
        <v>3.1422281374815751E-2</v>
      </c>
      <c r="L198" s="6">
        <f>'1'!L198</f>
        <v>3.7808102422022399E-2</v>
      </c>
      <c r="M198" s="6">
        <f>'1'!M198</f>
        <v>4.6538459216282579E-2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4.7260128027527999E-2</v>
      </c>
      <c r="S198" s="6">
        <f>'1'!S198</f>
        <v>2.83560768165168E-2</v>
      </c>
      <c r="T198" s="6">
        <f>'1'!T198</f>
        <v>5.8173074020353224E-2</v>
      </c>
      <c r="U198" s="6">
        <f>'1'!U198</f>
        <v>3.4903844412211935E-2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3.6737828420962799E-2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4.5922285526203498E-2</v>
      </c>
      <c r="I199" s="4">
        <f>'1'!I199</f>
        <v>2.7553371315722101E-2</v>
      </c>
      <c r="J199" s="6">
        <f>'1'!J199</f>
        <v>3.3636956009101611E-2</v>
      </c>
      <c r="K199" s="6">
        <f>'1'!K199</f>
        <v>3.3636956009101611E-2</v>
      </c>
      <c r="L199" s="6">
        <f>'1'!L199</f>
        <v>3.6737828420962799E-2</v>
      </c>
      <c r="M199" s="6">
        <f>'1'!M199</f>
        <v>4.522104575837925E-2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4.5922285526203498E-2</v>
      </c>
      <c r="S199" s="6">
        <f>'1'!S199</f>
        <v>2.7553371315722101E-2</v>
      </c>
      <c r="T199" s="6">
        <f>'1'!T199</f>
        <v>5.6526307197974066E-2</v>
      </c>
      <c r="U199" s="6">
        <f>'1'!U199</f>
        <v>3.3915784318784434E-2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3.61739900183531E-2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4.5217487522941371E-2</v>
      </c>
      <c r="I200" s="4">
        <f>'1'!I200</f>
        <v>2.7130492513764825E-2</v>
      </c>
      <c r="J200" s="6">
        <f>'1'!J200</f>
        <v>3.7349602997503971E-2</v>
      </c>
      <c r="K200" s="6">
        <f>'1'!K200</f>
        <v>3.7349602997503971E-2</v>
      </c>
      <c r="L200" s="6">
        <f>'1'!L200</f>
        <v>3.61739900183531E-2</v>
      </c>
      <c r="M200" s="6">
        <f>'1'!M200</f>
        <v>4.4527010119892907E-2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4.5217487522941371E-2</v>
      </c>
      <c r="S200" s="6">
        <f>'1'!S200</f>
        <v>2.7130492513764825E-2</v>
      </c>
      <c r="T200" s="6">
        <f>'1'!T200</f>
        <v>5.5658762649866134E-2</v>
      </c>
      <c r="U200" s="6">
        <f>'1'!U200</f>
        <v>3.339525758991968E-2</v>
      </c>
      <c r="V200" s="13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3.5741099998334303E-2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4.4676374997917878E-2</v>
      </c>
      <c r="I201" s="4">
        <f>'1'!I201</f>
        <v>2.6805824998750727E-2</v>
      </c>
      <c r="J201" s="6">
        <f>'1'!J201</f>
        <v>3.9634753726096816E-2</v>
      </c>
      <c r="K201" s="6">
        <f>'1'!K201</f>
        <v>3.9634753726096816E-2</v>
      </c>
      <c r="L201" s="6">
        <f>'1'!L201</f>
        <v>3.5741099998334303E-2</v>
      </c>
      <c r="M201" s="6">
        <f>'1'!M201</f>
        <v>4.3994160459338509E-2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4.4676374997917878E-2</v>
      </c>
      <c r="S201" s="6">
        <f>'1'!S201</f>
        <v>2.6805824998750727E-2</v>
      </c>
      <c r="T201" s="6">
        <f>'1'!T201</f>
        <v>5.4992700574173138E-2</v>
      </c>
      <c r="U201" s="6">
        <f>'1'!U201</f>
        <v>3.299562034450388E-2</v>
      </c>
      <c r="V201" s="13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3.5564679533267599E-2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4.4455849416584495E-2</v>
      </c>
      <c r="I202" s="4">
        <f>'1'!I202</f>
        <v>2.6673509649950699E-2</v>
      </c>
      <c r="J202" s="6">
        <f>'1'!J202</f>
        <v>4.2154892472246991E-2</v>
      </c>
      <c r="K202" s="6">
        <f>'1'!K202</f>
        <v>4.2154892472246991E-2</v>
      </c>
      <c r="L202" s="6">
        <f>'1'!L202</f>
        <v>3.5564679533267599E-2</v>
      </c>
      <c r="M202" s="6">
        <f>'1'!M202</f>
        <v>4.3777002334691603E-2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4.4455849416584495E-2</v>
      </c>
      <c r="S202" s="6">
        <f>'1'!S202</f>
        <v>2.6673509649950699E-2</v>
      </c>
      <c r="T202" s="6">
        <f>'1'!T202</f>
        <v>5.4721252918364507E-2</v>
      </c>
      <c r="U202" s="6">
        <f>'1'!U202</f>
        <v>3.2832751751018699E-2</v>
      </c>
      <c r="V202" s="13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3.5311603458716097E-2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4.4139504323395119E-2</v>
      </c>
      <c r="I203" s="4">
        <f>'1'!I203</f>
        <v>2.6483702594037074E-2</v>
      </c>
      <c r="J203" s="6">
        <f>'1'!J203</f>
        <v>4.4657547392183097E-2</v>
      </c>
      <c r="K203" s="6">
        <f>'1'!K203</f>
        <v>4.4657547392183097E-2</v>
      </c>
      <c r="L203" s="6">
        <f>'1'!L203</f>
        <v>3.5311603458716097E-2</v>
      </c>
      <c r="M203" s="6">
        <f>'1'!M203</f>
        <v>4.3465487875630267E-2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4.4139504323395119E-2</v>
      </c>
      <c r="S203" s="6">
        <f>'1'!S203</f>
        <v>2.6483702594037074E-2</v>
      </c>
      <c r="T203" s="6">
        <f>'1'!T203</f>
        <v>5.4331859844537832E-2</v>
      </c>
      <c r="U203" s="6">
        <f>'1'!U203</f>
        <v>3.2599115906722702E-2</v>
      </c>
      <c r="V203" s="13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3.4887252614117903E-2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4.3609065767647379E-2</v>
      </c>
      <c r="I204" s="4">
        <f>'1'!I204</f>
        <v>2.6165439460588427E-2</v>
      </c>
      <c r="J204" s="6">
        <f>'1'!J204</f>
        <v>4.5564499203550886E-2</v>
      </c>
      <c r="K204" s="6">
        <f>'1'!K204</f>
        <v>4.5564499203550886E-2</v>
      </c>
      <c r="L204" s="6">
        <f>'1'!L204</f>
        <v>3.4887252614117903E-2</v>
      </c>
      <c r="M204" s="6">
        <f>'1'!M204</f>
        <v>4.2943149191337425E-2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4.3609065767647379E-2</v>
      </c>
      <c r="S204" s="6">
        <f>'1'!S204</f>
        <v>2.6165439460588427E-2</v>
      </c>
      <c r="T204" s="6">
        <f>'1'!T204</f>
        <v>5.3678936489171783E-2</v>
      </c>
      <c r="U204" s="6">
        <f>'1'!U204</f>
        <v>3.2207361893503067E-2</v>
      </c>
      <c r="V204" s="13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3.5062354181031E-2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4.3827942726288746E-2</v>
      </c>
      <c r="I205" s="4">
        <f>'1'!I205</f>
        <v>2.629676563577325E-2</v>
      </c>
      <c r="J205" s="6">
        <f>'1'!J205</f>
        <v>4.691095830022006E-2</v>
      </c>
      <c r="K205" s="6">
        <f>'1'!K205</f>
        <v>4.691095830022006E-2</v>
      </c>
      <c r="L205" s="6">
        <f>'1'!L205</f>
        <v>3.5062354181031E-2</v>
      </c>
      <c r="M205" s="6">
        <f>'1'!M205</f>
        <v>4.3158683867993021E-2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4.3827942726288746E-2</v>
      </c>
      <c r="S205" s="6">
        <f>'1'!S205</f>
        <v>2.629676563577325E-2</v>
      </c>
      <c r="T205" s="6">
        <f>'1'!T205</f>
        <v>5.3948354834991274E-2</v>
      </c>
      <c r="U205" s="6">
        <f>'1'!U205</f>
        <v>3.2369012900994767E-2</v>
      </c>
      <c r="V205" s="13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3.4796406885154299E-2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4.349550860644287E-2</v>
      </c>
      <c r="I206" s="4">
        <f>'1'!I206</f>
        <v>2.6097305163865724E-2</v>
      </c>
      <c r="J206" s="6">
        <f>'1'!J206</f>
        <v>4.7743152496981411E-2</v>
      </c>
      <c r="K206" s="6">
        <f>'1'!K206</f>
        <v>4.7743152496981411E-2</v>
      </c>
      <c r="L206" s="6">
        <f>'1'!L206</f>
        <v>3.4796406885154299E-2</v>
      </c>
      <c r="M206" s="6">
        <f>'1'!M206</f>
        <v>4.2831326063978263E-2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4.349550860644287E-2</v>
      </c>
      <c r="S206" s="6">
        <f>'1'!S206</f>
        <v>2.6097305163865724E-2</v>
      </c>
      <c r="T206" s="6">
        <f>'1'!T206</f>
        <v>5.3539157579972831E-2</v>
      </c>
      <c r="U206" s="6">
        <f>'1'!U206</f>
        <v>3.2123494547983696E-2</v>
      </c>
      <c r="V206" s="13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3.3998505918758699E-2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4.2498132398448372E-2</v>
      </c>
      <c r="I207" s="4">
        <f>'1'!I207</f>
        <v>2.5498879439069026E-2</v>
      </c>
      <c r="J207" s="6">
        <f>'1'!J207</f>
        <v>4.7894061657108834E-2</v>
      </c>
      <c r="K207" s="6">
        <f>'1'!K207</f>
        <v>4.7894061657108834E-2</v>
      </c>
      <c r="L207" s="6">
        <f>'1'!L207</f>
        <v>3.3998505918758699E-2</v>
      </c>
      <c r="M207" s="6">
        <f>'1'!M207</f>
        <v>4.1849179931153439E-2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4.2498132398448372E-2</v>
      </c>
      <c r="S207" s="6">
        <f>'1'!S207</f>
        <v>2.5498879439069026E-2</v>
      </c>
      <c r="T207" s="6">
        <f>'1'!T207</f>
        <v>5.2311474913941801E-2</v>
      </c>
      <c r="U207" s="6">
        <f>'1'!U207</f>
        <v>3.1386884948365078E-2</v>
      </c>
      <c r="V207" s="13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3.36270515663716E-2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4.2033814457964502E-2</v>
      </c>
      <c r="I208" s="4">
        <f>'1'!I208</f>
        <v>2.5220288674778699E-2</v>
      </c>
      <c r="J208" s="6">
        <f>'1'!J208</f>
        <v>5.0006173405234659E-2</v>
      </c>
      <c r="K208" s="6">
        <f>'1'!K208</f>
        <v>5.0006173405234659E-2</v>
      </c>
      <c r="L208" s="6">
        <f>'1'!L208</f>
        <v>3.36270515663716E-2</v>
      </c>
      <c r="M208" s="6">
        <f>'1'!M208</f>
        <v>4.1391952191016754E-2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4.2033814457964502E-2</v>
      </c>
      <c r="S208" s="6">
        <f>'1'!S208</f>
        <v>2.5220288674778699E-2</v>
      </c>
      <c r="T208" s="6">
        <f>'1'!T208</f>
        <v>5.1739940238770946E-2</v>
      </c>
      <c r="U208" s="6">
        <f>'1'!U208</f>
        <v>3.1043964143262565E-2</v>
      </c>
      <c r="V208" s="13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3.3649470946404102E-2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4.2061838683005129E-2</v>
      </c>
      <c r="I209" s="4">
        <f>'1'!I209</f>
        <v>2.5237103209803075E-2</v>
      </c>
      <c r="J209" s="6">
        <f>'1'!J209</f>
        <v>5.1831271091670517E-2</v>
      </c>
      <c r="K209" s="6">
        <f>'1'!K209</f>
        <v>5.1831271091670517E-2</v>
      </c>
      <c r="L209" s="6">
        <f>'1'!L209</f>
        <v>3.3649470946404102E-2</v>
      </c>
      <c r="M209" s="6">
        <f>'1'!M209</f>
        <v>4.1419548482193994E-2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4.2061838683005129E-2</v>
      </c>
      <c r="S209" s="6">
        <f>'1'!S209</f>
        <v>2.5237103209803075E-2</v>
      </c>
      <c r="T209" s="6">
        <f>'1'!T209</f>
        <v>5.1774435602742488E-2</v>
      </c>
      <c r="U209" s="6">
        <f>'1'!U209</f>
        <v>3.1064661361645495E-2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3.3155999395227703E-2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4.1444999244034629E-2</v>
      </c>
      <c r="I210" s="4">
        <f>'1'!I210</f>
        <v>2.4866999546420777E-2</v>
      </c>
      <c r="J210" s="6">
        <f>'1'!J210</f>
        <v>5.4167356428490215E-2</v>
      </c>
      <c r="K210" s="6">
        <f>'1'!K210</f>
        <v>5.4167356428490215E-2</v>
      </c>
      <c r="L210" s="6">
        <f>'1'!L210</f>
        <v>3.3155999395227703E-2</v>
      </c>
      <c r="M210" s="6">
        <f>'1'!M210</f>
        <v>4.0812128268334177E-2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4.1444999244034629E-2</v>
      </c>
      <c r="S210" s="6">
        <f>'1'!S210</f>
        <v>2.4866999546420777E-2</v>
      </c>
      <c r="T210" s="6">
        <f>'1'!T210</f>
        <v>5.1015160335417725E-2</v>
      </c>
      <c r="U210" s="6">
        <f>'1'!U210</f>
        <v>3.0609096201250633E-2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3.3246651093021898E-2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4.1558313866277369E-2</v>
      </c>
      <c r="I211" s="4">
        <f>'1'!I211</f>
        <v>2.4934988319766423E-2</v>
      </c>
      <c r="J211" s="6">
        <f>'1'!J211</f>
        <v>5.6712197232083476E-2</v>
      </c>
      <c r="K211" s="6">
        <f>'1'!K211</f>
        <v>5.6712197232083476E-2</v>
      </c>
      <c r="L211" s="6">
        <f>'1'!L211</f>
        <v>3.3246651093021898E-2</v>
      </c>
      <c r="M211" s="6">
        <f>'1'!M211</f>
        <v>4.0923712560335689E-2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4.1558313866277369E-2</v>
      </c>
      <c r="S211" s="6">
        <f>'1'!S211</f>
        <v>2.4934988319766423E-2</v>
      </c>
      <c r="T211" s="6">
        <f>'1'!T211</f>
        <v>5.1154640700419612E-2</v>
      </c>
      <c r="U211" s="6">
        <f>'1'!U211</f>
        <v>3.0692784420251765E-2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3.3388869871690201E-2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4.1736087339612753E-2</v>
      </c>
      <c r="I212" s="4">
        <f>'1'!I212</f>
        <v>2.5041652403767649E-2</v>
      </c>
      <c r="J212" s="6">
        <f>'1'!J212</f>
        <v>5.875858702166549E-2</v>
      </c>
      <c r="K212" s="6">
        <f>'1'!K212</f>
        <v>5.875858702166549E-2</v>
      </c>
      <c r="L212" s="6">
        <f>'1'!L212</f>
        <v>3.3388869871690201E-2</v>
      </c>
      <c r="M212" s="6">
        <f>'1'!M212</f>
        <v>4.1098771407695057E-2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4.1736087339612753E-2</v>
      </c>
      <c r="S212" s="6">
        <f>'1'!S212</f>
        <v>2.5041652403767649E-2</v>
      </c>
      <c r="T212" s="6">
        <f>'1'!T212</f>
        <v>5.137346425961882E-2</v>
      </c>
      <c r="U212" s="6">
        <f>'1'!U212</f>
        <v>3.0824078555771295E-2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3.3350766330991301E-2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4.1688457913739124E-2</v>
      </c>
      <c r="I213" s="4">
        <f>'1'!I213</f>
        <v>2.5013074748243477E-2</v>
      </c>
      <c r="J213" s="6">
        <f>'1'!J213</f>
        <v>6.0467067834661832E-2</v>
      </c>
      <c r="K213" s="6">
        <f>'1'!K213</f>
        <v>6.0467067834661832E-2</v>
      </c>
      <c r="L213" s="6">
        <f>'1'!L213</f>
        <v>3.3350766330991301E-2</v>
      </c>
      <c r="M213" s="6">
        <f>'1'!M213</f>
        <v>4.1051869289862805E-2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4.1688457913739124E-2</v>
      </c>
      <c r="S213" s="6">
        <f>'1'!S213</f>
        <v>2.5013074748243477E-2</v>
      </c>
      <c r="T213" s="6">
        <f>'1'!T213</f>
        <v>5.131483661232851E-2</v>
      </c>
      <c r="U213" s="6">
        <f>'1'!U213</f>
        <v>3.0788901967397104E-2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3.30884936013148E-2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4.13606170016435E-2</v>
      </c>
      <c r="I214" s="4">
        <f>'1'!I214</f>
        <v>2.48163702009861E-2</v>
      </c>
      <c r="J214" s="6">
        <f>'1'!J214</f>
        <v>6.0977489823531877E-2</v>
      </c>
      <c r="K214" s="6">
        <f>'1'!K214</f>
        <v>6.0977489823531877E-2</v>
      </c>
      <c r="L214" s="6">
        <f>'1'!L214</f>
        <v>3.30884936013148E-2</v>
      </c>
      <c r="M214" s="6">
        <f>'1'!M214</f>
        <v>4.0729034554669023E-2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4.13606170016435E-2</v>
      </c>
      <c r="S214" s="6">
        <f>'1'!S214</f>
        <v>2.48163702009861E-2</v>
      </c>
      <c r="T214" s="6">
        <f>'1'!T214</f>
        <v>5.0911293193336281E-2</v>
      </c>
      <c r="U214" s="6">
        <f>'1'!U214</f>
        <v>3.0546775916001766E-2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3.2755869863994799E-2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4.0944837329993503E-2</v>
      </c>
      <c r="I215" s="4">
        <f>'1'!I215</f>
        <v>2.4566902397996099E-2</v>
      </c>
      <c r="J215" s="6">
        <f>'1'!J215</f>
        <v>6.1979658047144157E-2</v>
      </c>
      <c r="K215" s="6">
        <f>'1'!K215</f>
        <v>6.1979658047144157E-2</v>
      </c>
      <c r="L215" s="6">
        <f>'1'!L215</f>
        <v>3.2755869863994799E-2</v>
      </c>
      <c r="M215" s="6">
        <f>'1'!M215</f>
        <v>4.0319603897164831E-2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4.0944837329993503E-2</v>
      </c>
      <c r="S215" s="6">
        <f>'1'!S215</f>
        <v>2.4566902397996099E-2</v>
      </c>
      <c r="T215" s="6">
        <f>'1'!T215</f>
        <v>5.0399504871456037E-2</v>
      </c>
      <c r="U215" s="6">
        <f>'1'!U215</f>
        <v>3.0239702922873625E-2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3.20603519717267E-2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4.0075439964658371E-2</v>
      </c>
      <c r="I216" s="4">
        <f>'1'!I216</f>
        <v>2.4045263978795025E-2</v>
      </c>
      <c r="J216" s="6">
        <f>'1'!J216</f>
        <v>6.1357484013445478E-2</v>
      </c>
      <c r="K216" s="6">
        <f>'1'!K216</f>
        <v>6.1357484013445478E-2</v>
      </c>
      <c r="L216" s="6">
        <f>'1'!L216</f>
        <v>3.20603519717267E-2</v>
      </c>
      <c r="M216" s="6">
        <f>'1'!M216</f>
        <v>3.9463482352047038E-2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4.0075439964658371E-2</v>
      </c>
      <c r="S216" s="6">
        <f>'1'!S216</f>
        <v>2.4045263978795025E-2</v>
      </c>
      <c r="T216" s="6">
        <f>'1'!T216</f>
        <v>4.9329352940058802E-2</v>
      </c>
      <c r="U216" s="6">
        <f>'1'!U216</f>
        <v>2.9597611764035279E-2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3.2095113313523597E-2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4.0118891641904499E-2</v>
      </c>
      <c r="I217" s="4">
        <f>'1'!I217</f>
        <v>2.4071334985142696E-2</v>
      </c>
      <c r="J217" s="6">
        <f>'1'!J217</f>
        <v>6.1511651573749097E-2</v>
      </c>
      <c r="K217" s="6">
        <f>'1'!K217</f>
        <v>6.1511651573749097E-2</v>
      </c>
      <c r="L217" s="6">
        <f>'1'!L217</f>
        <v>3.2095113313523597E-2</v>
      </c>
      <c r="M217" s="6">
        <f>'1'!M217</f>
        <v>3.9506270516061738E-2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4.0118891641904499E-2</v>
      </c>
      <c r="S217" s="6">
        <f>'1'!S217</f>
        <v>2.4071334985142696E-2</v>
      </c>
      <c r="T217" s="6">
        <f>'1'!T217</f>
        <v>4.9382838145077171E-2</v>
      </c>
      <c r="U217" s="6">
        <f>'1'!U217</f>
        <v>2.9629702887046305E-2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3.2532937058898703E-2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4.0666171323623379E-2</v>
      </c>
      <c r="I218" s="4">
        <f>'1'!I218</f>
        <v>2.4399702794174027E-2</v>
      </c>
      <c r="J218" s="6">
        <f>'1'!J218</f>
        <v>6.2172964964326831E-2</v>
      </c>
      <c r="K218" s="6">
        <f>'1'!K218</f>
        <v>6.2172964964326831E-2</v>
      </c>
      <c r="L218" s="6">
        <f>'1'!L218</f>
        <v>3.2532937058898703E-2</v>
      </c>
      <c r="M218" s="6">
        <f>'1'!M218</f>
        <v>4.0045193159960184E-2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4.0666171323623379E-2</v>
      </c>
      <c r="S218" s="6">
        <f>'1'!S218</f>
        <v>2.4399702794174027E-2</v>
      </c>
      <c r="T218" s="6">
        <f>'1'!T218</f>
        <v>5.0056491449950231E-2</v>
      </c>
      <c r="U218" s="6">
        <f>'1'!U218</f>
        <v>3.0033894869970136E-2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3.2614456759890303E-2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4.0768070949862879E-2</v>
      </c>
      <c r="I219" s="4">
        <f>'1'!I219</f>
        <v>2.4460842569917728E-2</v>
      </c>
      <c r="J219" s="6">
        <f>'1'!J219</f>
        <v>6.2237735358947013E-2</v>
      </c>
      <c r="K219" s="6">
        <f>'1'!K219</f>
        <v>6.2237735358947013E-2</v>
      </c>
      <c r="L219" s="6">
        <f>'1'!L219</f>
        <v>3.2614456759890303E-2</v>
      </c>
      <c r="M219" s="6">
        <f>'1'!M219</f>
        <v>4.0145536764555144E-2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4.0768070949862879E-2</v>
      </c>
      <c r="S219" s="6">
        <f>'1'!S219</f>
        <v>2.4460842569917728E-2</v>
      </c>
      <c r="T219" s="6">
        <f>'1'!T219</f>
        <v>5.0181920955693932E-2</v>
      </c>
      <c r="U219" s="6">
        <f>'1'!U219</f>
        <v>3.0109152573416356E-2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3.2501062276560001E-2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4.06263278457E-2</v>
      </c>
      <c r="I220" s="4">
        <f>'1'!I220</f>
        <v>2.4375796707420003E-2</v>
      </c>
      <c r="J220" s="6">
        <f>'1'!J220</f>
        <v>6.2132527338471126E-2</v>
      </c>
      <c r="K220" s="6">
        <f>'1'!K220</f>
        <v>6.2132527338471126E-2</v>
      </c>
      <c r="L220" s="6">
        <f>'1'!L220</f>
        <v>3.2501062276560001E-2</v>
      </c>
      <c r="M220" s="6">
        <f>'1'!M220</f>
        <v>4.0005958097556374E-2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4.06263278457E-2</v>
      </c>
      <c r="S220" s="6">
        <f>'1'!S220</f>
        <v>2.4375796707420003E-2</v>
      </c>
      <c r="T220" s="6">
        <f>'1'!T220</f>
        <v>5.0007447621945464E-2</v>
      </c>
      <c r="U220" s="6">
        <f>'1'!U220</f>
        <v>3.000446857316728E-2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3.2291522362230499E-2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4.036440295278812E-2</v>
      </c>
      <c r="I221" s="4">
        <f>'1'!I221</f>
        <v>2.4218641771672874E-2</v>
      </c>
      <c r="J221" s="6">
        <f>'1'!J221</f>
        <v>6.2089086265995151E-2</v>
      </c>
      <c r="K221" s="6">
        <f>'1'!K221</f>
        <v>6.2089086265995151E-2</v>
      </c>
      <c r="L221" s="6">
        <f>'1'!L221</f>
        <v>3.2291522362230499E-2</v>
      </c>
      <c r="M221" s="6">
        <f>'1'!M221</f>
        <v>3.9748032834649588E-2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4.036440295278812E-2</v>
      </c>
      <c r="S221" s="6">
        <f>'1'!S221</f>
        <v>2.4218641771672874E-2</v>
      </c>
      <c r="T221" s="6">
        <f>'1'!T221</f>
        <v>4.9685041043311985E-2</v>
      </c>
      <c r="U221" s="6">
        <f>'1'!U221</f>
        <v>2.9811024625987191E-2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3.1803116380034697E-2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3.975389547504337E-2</v>
      </c>
      <c r="I222" s="4">
        <f>'1'!I222</f>
        <v>2.3852337285026025E-2</v>
      </c>
      <c r="J222" s="6">
        <f>'1'!J222</f>
        <v>6.1672195635259192E-2</v>
      </c>
      <c r="K222" s="6">
        <f>'1'!K222</f>
        <v>6.1672195635259192E-2</v>
      </c>
      <c r="L222" s="6">
        <f>'1'!L222</f>
        <v>3.1803116380034697E-2</v>
      </c>
      <c r="M222" s="6">
        <f>'1'!M222</f>
        <v>3.9146847892075794E-2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3.975389547504337E-2</v>
      </c>
      <c r="S222" s="6">
        <f>'1'!S222</f>
        <v>2.3852337285026025E-2</v>
      </c>
      <c r="T222" s="6">
        <f>'1'!T222</f>
        <v>4.893355986509474E-2</v>
      </c>
      <c r="U222" s="6">
        <f>'1'!U222</f>
        <v>2.9360135919056847E-2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3.1286708411394401E-2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3.9108385514243005E-2</v>
      </c>
      <c r="I223" s="4">
        <f>'1'!I223</f>
        <v>2.3465031308545801E-2</v>
      </c>
      <c r="J223" s="6">
        <f>'1'!J223</f>
        <v>6.1528292575092722E-2</v>
      </c>
      <c r="K223" s="6">
        <f>'1'!K223</f>
        <v>6.1528292575092722E-2</v>
      </c>
      <c r="L223" s="6">
        <f>'1'!L223</f>
        <v>3.1286708411394401E-2</v>
      </c>
      <c r="M223" s="6">
        <f>'1'!M223</f>
        <v>3.8511194959292498E-2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3.9108385514243005E-2</v>
      </c>
      <c r="S223" s="6">
        <f>'1'!S223</f>
        <v>2.3465031308545801E-2</v>
      </c>
      <c r="T223" s="6">
        <f>'1'!T223</f>
        <v>4.8138993699115624E-2</v>
      </c>
      <c r="U223" s="6">
        <f>'1'!U223</f>
        <v>2.8883396219469372E-2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3.09831351713859E-2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3.8728918964232376E-2</v>
      </c>
      <c r="I224" s="4">
        <f>'1'!I224</f>
        <v>2.3237351378539425E-2</v>
      </c>
      <c r="J224" s="6">
        <f>'1'!J224</f>
        <v>6.1662633954644656E-2</v>
      </c>
      <c r="K224" s="6">
        <f>'1'!K224</f>
        <v>6.1662633954644656E-2</v>
      </c>
      <c r="L224" s="6">
        <f>'1'!L224</f>
        <v>3.09831351713859E-2</v>
      </c>
      <c r="M224" s="6">
        <f>'1'!M224</f>
        <v>3.8137522916945797E-2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3.8728918964232376E-2</v>
      </c>
      <c r="S224" s="6">
        <f>'1'!S224</f>
        <v>2.3237351378539425E-2</v>
      </c>
      <c r="T224" s="6">
        <f>'1'!T224</f>
        <v>4.7671903646182248E-2</v>
      </c>
      <c r="U224" s="6">
        <f>'1'!U224</f>
        <v>2.8603142187709346E-2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3.0699174434020999E-2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3.8373968042526248E-2</v>
      </c>
      <c r="I225" s="4">
        <f>'1'!I225</f>
        <v>2.302438082551575E-2</v>
      </c>
      <c r="J225" s="6">
        <f>'1'!J225</f>
        <v>6.2061392202949935E-2</v>
      </c>
      <c r="K225" s="6">
        <f>'1'!K225</f>
        <v>6.2061392202949935E-2</v>
      </c>
      <c r="L225" s="6">
        <f>'1'!L225</f>
        <v>3.0699174434020999E-2</v>
      </c>
      <c r="M225" s="6">
        <f>'1'!M225</f>
        <v>3.7787992145806526E-2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3.8373968042526248E-2</v>
      </c>
      <c r="S225" s="6">
        <f>'1'!S225</f>
        <v>2.302438082551575E-2</v>
      </c>
      <c r="T225" s="6">
        <f>'1'!T225</f>
        <v>4.7234990182258157E-2</v>
      </c>
      <c r="U225" s="6">
        <f>'1'!U225</f>
        <v>2.8340994109354894E-2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3.0938131756735002E-2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3.8672664695918749E-2</v>
      </c>
      <c r="I226" s="4">
        <f>'1'!I226</f>
        <v>2.3203598817551251E-2</v>
      </c>
      <c r="J226" s="6">
        <f>'1'!J226</f>
        <v>6.2101259998071673E-2</v>
      </c>
      <c r="K226" s="6">
        <f>'1'!K226</f>
        <v>6.2101259998071673E-2</v>
      </c>
      <c r="L226" s="6">
        <f>'1'!L226</f>
        <v>3.0938131756735002E-2</v>
      </c>
      <c r="M226" s="6">
        <f>'1'!M226</f>
        <v>3.808212765923235E-2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3.8672664695918749E-2</v>
      </c>
      <c r="S226" s="6">
        <f>'1'!S226</f>
        <v>2.3203598817551251E-2</v>
      </c>
      <c r="T226" s="6">
        <f>'1'!T226</f>
        <v>4.7602659574040439E-2</v>
      </c>
      <c r="U226" s="6">
        <f>'1'!U226</f>
        <v>2.856159574442426E-2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3.1036518583699501E-2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3.8795648229624377E-2</v>
      </c>
      <c r="I227" s="4">
        <f>'1'!I227</f>
        <v>2.3277388937774625E-2</v>
      </c>
      <c r="J227" s="6">
        <f>'1'!J227</f>
        <v>6.2518260795391439E-2</v>
      </c>
      <c r="K227" s="6">
        <f>'1'!K227</f>
        <v>6.2518260795391439E-2</v>
      </c>
      <c r="L227" s="6">
        <f>'1'!L227</f>
        <v>3.1036518583699501E-2</v>
      </c>
      <c r="M227" s="6">
        <f>'1'!M227</f>
        <v>3.8203233217056896E-2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3.8795648229624377E-2</v>
      </c>
      <c r="S227" s="6">
        <f>'1'!S227</f>
        <v>2.3277388937774625E-2</v>
      </c>
      <c r="T227" s="6">
        <f>'1'!T227</f>
        <v>4.7754041521321122E-2</v>
      </c>
      <c r="U227" s="6">
        <f>'1'!U227</f>
        <v>2.8652424912792671E-2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3.0655001689907299E-2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3.8318752112384127E-2</v>
      </c>
      <c r="I228" s="4">
        <f>'1'!I228</f>
        <v>2.2991251267430474E-2</v>
      </c>
      <c r="J228" s="6">
        <f>'1'!J228</f>
        <v>6.2431836888680994E-2</v>
      </c>
      <c r="K228" s="6">
        <f>'1'!K228</f>
        <v>6.2431836888680994E-2</v>
      </c>
      <c r="L228" s="6">
        <f>'1'!L228</f>
        <v>3.0655001689907299E-2</v>
      </c>
      <c r="M228" s="6">
        <f>'1'!M228</f>
        <v>3.7733619370694457E-2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3.8318752112384127E-2</v>
      </c>
      <c r="S228" s="6">
        <f>'1'!S228</f>
        <v>2.2991251267430474E-2</v>
      </c>
      <c r="T228" s="6">
        <f>'1'!T228</f>
        <v>4.7167024213368075E-2</v>
      </c>
      <c r="U228" s="6">
        <f>'1'!U228</f>
        <v>2.8300214528020843E-2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3.0158078392221899E-2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3.7697597990277373E-2</v>
      </c>
      <c r="I229" s="4">
        <f>'1'!I229</f>
        <v>2.2618558794166424E-2</v>
      </c>
      <c r="J229" s="6">
        <f>'1'!J229</f>
        <v>6.2221028198011806E-2</v>
      </c>
      <c r="K229" s="6">
        <f>'1'!K229</f>
        <v>6.2221028198011806E-2</v>
      </c>
      <c r="L229" s="6">
        <f>'1'!L229</f>
        <v>3.0158078392221899E-2</v>
      </c>
      <c r="M229" s="6">
        <f>'1'!M229</f>
        <v>3.7121950359517576E-2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3.7697597990277373E-2</v>
      </c>
      <c r="S229" s="6">
        <f>'1'!S229</f>
        <v>2.2618558794166424E-2</v>
      </c>
      <c r="T229" s="6">
        <f>'1'!T229</f>
        <v>4.6402437949396969E-2</v>
      </c>
      <c r="U229" s="6">
        <f>'1'!U229</f>
        <v>2.7841462769638184E-2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2.99427320511793E-2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3.7428415063974124E-2</v>
      </c>
      <c r="I230" s="4">
        <f>'1'!I230</f>
        <v>2.2457049038384476E-2</v>
      </c>
      <c r="J230" s="6">
        <f>'1'!J230</f>
        <v>6.2138659698516202E-2</v>
      </c>
      <c r="K230" s="6">
        <f>'1'!K230</f>
        <v>6.2138659698516202E-2</v>
      </c>
      <c r="L230" s="6">
        <f>'1'!L230</f>
        <v>2.99427320511793E-2</v>
      </c>
      <c r="M230" s="6">
        <f>'1'!M230</f>
        <v>3.6856877894411548E-2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3.7428415063974124E-2</v>
      </c>
      <c r="S230" s="6">
        <f>'1'!S230</f>
        <v>2.2457049038384476E-2</v>
      </c>
      <c r="T230" s="6">
        <f>'1'!T230</f>
        <v>4.6071097368014437E-2</v>
      </c>
      <c r="U230" s="6">
        <f>'1'!U230</f>
        <v>2.7642658420808659E-2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2.93158333219543E-2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3.6644791652442874E-2</v>
      </c>
      <c r="I231" s="4">
        <f>'1'!I231</f>
        <v>2.1986874991465725E-2</v>
      </c>
      <c r="J231" s="6">
        <f>'1'!J231</f>
        <v>6.1715332251020938E-2</v>
      </c>
      <c r="K231" s="6">
        <f>'1'!K231</f>
        <v>6.1715332251020938E-2</v>
      </c>
      <c r="L231" s="6">
        <f>'1'!L231</f>
        <v>2.93158333219543E-2</v>
      </c>
      <c r="M231" s="6">
        <f>'1'!M231</f>
        <v>3.6085220522742364E-2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3.6644791652442874E-2</v>
      </c>
      <c r="S231" s="6">
        <f>'1'!S231</f>
        <v>2.1986874991465725E-2</v>
      </c>
      <c r="T231" s="6">
        <f>'1'!T231</f>
        <v>4.5106525653427959E-2</v>
      </c>
      <c r="U231" s="6">
        <f>'1'!U231</f>
        <v>2.7063915392056773E-2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2.9521787557952699E-2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3.6902234447440875E-2</v>
      </c>
      <c r="I232" s="4">
        <f>'1'!I232</f>
        <v>2.2141340668464522E-2</v>
      </c>
      <c r="J232" s="6">
        <f>'1'!J232</f>
        <v>6.1571981902896977E-2</v>
      </c>
      <c r="K232" s="6">
        <f>'1'!K232</f>
        <v>6.1571981902896977E-2</v>
      </c>
      <c r="L232" s="6">
        <f>'1'!L232</f>
        <v>2.9521787557952699E-2</v>
      </c>
      <c r="M232" s="6">
        <f>'1'!M232</f>
        <v>3.6338732130001689E-2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3.6902234447440875E-2</v>
      </c>
      <c r="S232" s="6">
        <f>'1'!S232</f>
        <v>2.2141340668464522E-2</v>
      </c>
      <c r="T232" s="6">
        <f>'1'!T232</f>
        <v>4.5423415162502111E-2</v>
      </c>
      <c r="U232" s="6">
        <f>'1'!U232</f>
        <v>2.7254049097501266E-2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2.9591145002772701E-2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3.6988931253465876E-2</v>
      </c>
      <c r="I233" s="4">
        <f>'1'!I233</f>
        <v>2.2193358752079527E-2</v>
      </c>
      <c r="J233" s="6">
        <f>'1'!J233</f>
        <v>6.211773460625418E-2</v>
      </c>
      <c r="K233" s="6">
        <f>'1'!K233</f>
        <v>6.211773460625418E-2</v>
      </c>
      <c r="L233" s="6">
        <f>'1'!L233</f>
        <v>2.9591145002772701E-2</v>
      </c>
      <c r="M233" s="6">
        <f>'1'!M233</f>
        <v>3.6424105063588043E-2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3.6988931253465876E-2</v>
      </c>
      <c r="S233" s="6">
        <f>'1'!S233</f>
        <v>2.2193358752079527E-2</v>
      </c>
      <c r="T233" s="6">
        <f>'1'!T233</f>
        <v>4.5530131329485052E-2</v>
      </c>
      <c r="U233" s="6">
        <f>'1'!U233</f>
        <v>2.7318078797691034E-2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2.9518553928364399E-2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3.6898192410455499E-2</v>
      </c>
      <c r="I234" s="4">
        <f>'1'!I234</f>
        <v>2.2138915446273298E-2</v>
      </c>
      <c r="J234" s="6">
        <f>'1'!J234</f>
        <v>6.2444610488813473E-2</v>
      </c>
      <c r="K234" s="6">
        <f>'1'!K234</f>
        <v>6.2444610488813473E-2</v>
      </c>
      <c r="L234" s="6">
        <f>'1'!L234</f>
        <v>2.9518553928364399E-2</v>
      </c>
      <c r="M234" s="6">
        <f>'1'!M234</f>
        <v>3.6334751815490375E-2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3.6898192410455499E-2</v>
      </c>
      <c r="S234" s="6">
        <f>'1'!S234</f>
        <v>2.2138915446273298E-2</v>
      </c>
      <c r="T234" s="6">
        <f>'1'!T234</f>
        <v>4.5418439769362967E-2</v>
      </c>
      <c r="U234" s="6">
        <f>'1'!U234</f>
        <v>2.7251063861617783E-2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2.9166901578716001E-2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3.6458626973394997E-2</v>
      </c>
      <c r="I235" s="4">
        <f>'1'!I235</f>
        <v>2.1875176184037001E-2</v>
      </c>
      <c r="J235" s="6">
        <f>'1'!J235</f>
        <v>6.1746383821743016E-2</v>
      </c>
      <c r="K235" s="6">
        <f>'1'!K235</f>
        <v>6.1746383821743016E-2</v>
      </c>
      <c r="L235" s="6">
        <f>'1'!L235</f>
        <v>2.9166901578716001E-2</v>
      </c>
      <c r="M235" s="6">
        <f>'1'!M235</f>
        <v>3.5901898604563567E-2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3.6458626973394997E-2</v>
      </c>
      <c r="S235" s="6">
        <f>'1'!S235</f>
        <v>2.1875176184037001E-2</v>
      </c>
      <c r="T235" s="6">
        <f>'1'!T235</f>
        <v>4.4877373255704456E-2</v>
      </c>
      <c r="U235" s="6">
        <f>'1'!U235</f>
        <v>2.6926423953422676E-2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2.8912247123089801E-2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3.6140308903862252E-2</v>
      </c>
      <c r="I236" s="4">
        <f>'1'!I236</f>
        <v>2.168418534231735E-2</v>
      </c>
      <c r="J236" s="6">
        <f>'1'!J236</f>
        <v>6.1468325388437092E-2</v>
      </c>
      <c r="K236" s="6">
        <f>'1'!K236</f>
        <v>6.1468325388437092E-2</v>
      </c>
      <c r="L236" s="6">
        <f>'1'!L236</f>
        <v>2.8912247123089801E-2</v>
      </c>
      <c r="M236" s="6">
        <f>'1'!M236</f>
        <v>3.5588441296785504E-2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3.6140308903862252E-2</v>
      </c>
      <c r="S236" s="6">
        <f>'1'!S236</f>
        <v>2.168418534231735E-2</v>
      </c>
      <c r="T236" s="6">
        <f>'1'!T236</f>
        <v>4.4485551620981882E-2</v>
      </c>
      <c r="U236" s="6">
        <f>'1'!U236</f>
        <v>2.6691330972589127E-2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2.8863139115743001E-2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3.6078923894678754E-2</v>
      </c>
      <c r="I237" s="4">
        <f>'1'!I237</f>
        <v>2.1647354336807249E-2</v>
      </c>
      <c r="J237" s="6">
        <f>'1'!J237</f>
        <v>6.1222081817185504E-2</v>
      </c>
      <c r="K237" s="6">
        <f>'1'!K237</f>
        <v>6.1222081817185504E-2</v>
      </c>
      <c r="L237" s="6">
        <f>'1'!L237</f>
        <v>2.8863139115743001E-2</v>
      </c>
      <c r="M237" s="6">
        <f>'1'!M237</f>
        <v>3.5527993645337895E-2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3.6078923894678754E-2</v>
      </c>
      <c r="S237" s="6">
        <f>'1'!S237</f>
        <v>2.1647354336807249E-2</v>
      </c>
      <c r="T237" s="6">
        <f>'1'!T237</f>
        <v>4.440999205667237E-2</v>
      </c>
      <c r="U237" s="6">
        <f>'1'!U237</f>
        <v>2.664599523400342E-2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2.8721905425828399E-2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3.5902381782285497E-2</v>
      </c>
      <c r="I238" s="4">
        <f>'1'!I238</f>
        <v>2.1541429069371301E-2</v>
      </c>
      <c r="J238" s="6">
        <f>'1'!J238</f>
        <v>6.0698048176704121E-2</v>
      </c>
      <c r="K238" s="6">
        <f>'1'!K238</f>
        <v>6.0698048176704121E-2</v>
      </c>
      <c r="L238" s="6">
        <f>'1'!L238</f>
        <v>2.8721905425828399E-2</v>
      </c>
      <c r="M238" s="6">
        <f>'1'!M238</f>
        <v>3.5354147355865631E-2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3.5902381782285497E-2</v>
      </c>
      <c r="S238" s="6">
        <f>'1'!S238</f>
        <v>2.1541429069371301E-2</v>
      </c>
      <c r="T238" s="6">
        <f>'1'!T238</f>
        <v>4.4192684194832035E-2</v>
      </c>
      <c r="U238" s="6">
        <f>'1'!U238</f>
        <v>2.6515610516899223E-2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2.8255095164953101E-2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3.5318868956191379E-2</v>
      </c>
      <c r="I239" s="4">
        <f>'1'!I239</f>
        <v>2.1191321373714826E-2</v>
      </c>
      <c r="J239" s="6">
        <f>'1'!J239</f>
        <v>6.0238424726681915E-2</v>
      </c>
      <c r="K239" s="6">
        <f>'1'!K239</f>
        <v>6.0238424726681915E-2</v>
      </c>
      <c r="L239" s="6">
        <f>'1'!L239</f>
        <v>2.8255095164953101E-2</v>
      </c>
      <c r="M239" s="6">
        <f>'1'!M239</f>
        <v>3.4779544852809749E-2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3.5318868956191379E-2</v>
      </c>
      <c r="S239" s="6">
        <f>'1'!S239</f>
        <v>2.1191321373714826E-2</v>
      </c>
      <c r="T239" s="6">
        <f>'1'!T239</f>
        <v>4.347443106601219E-2</v>
      </c>
      <c r="U239" s="6">
        <f>'1'!U239</f>
        <v>2.6084658639607312E-2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2.8103997193087E-2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3.5129996491358749E-2</v>
      </c>
      <c r="I240" s="4">
        <f>'1'!I240</f>
        <v>2.1077997894815251E-2</v>
      </c>
      <c r="J240" s="6">
        <f>'1'!J240</f>
        <v>6.0656839889705438E-2</v>
      </c>
      <c r="K240" s="6">
        <f>'1'!K240</f>
        <v>6.0656839889705438E-2</v>
      </c>
      <c r="L240" s="6">
        <f>'1'!L240</f>
        <v>2.8103997193087E-2</v>
      </c>
      <c r="M240" s="6">
        <f>'1'!M240</f>
        <v>3.4593556497116512E-2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3.5129996491358749E-2</v>
      </c>
      <c r="S240" s="6">
        <f>'1'!S240</f>
        <v>2.1077997894815251E-2</v>
      </c>
      <c r="T240" s="6">
        <f>'1'!T240</f>
        <v>4.324194562139564E-2</v>
      </c>
      <c r="U240" s="6">
        <f>'1'!U240</f>
        <v>2.5945167372837384E-2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2.79601517368856E-2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3.4950189671107003E-2</v>
      </c>
      <c r="I241" s="4">
        <f>'1'!I241</f>
        <v>2.0970113802664201E-2</v>
      </c>
      <c r="J241" s="6">
        <f>'1'!J241</f>
        <v>6.0865474072606014E-2</v>
      </c>
      <c r="K241" s="6">
        <f>'1'!K241</f>
        <v>6.0865474072606014E-2</v>
      </c>
      <c r="L241" s="6">
        <f>'1'!L241</f>
        <v>2.79601517368856E-2</v>
      </c>
      <c r="M241" s="6">
        <f>'1'!M241</f>
        <v>3.4416495352334563E-2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3.4950189671107003E-2</v>
      </c>
      <c r="S241" s="6">
        <f>'1'!S241</f>
        <v>2.0970113802664201E-2</v>
      </c>
      <c r="T241" s="6">
        <f>'1'!T241</f>
        <v>4.3020619190418205E-2</v>
      </c>
      <c r="U241" s="6">
        <f>'1'!U241</f>
        <v>2.581237151425092E-2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2.7941527296754101E-2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3.4926909120942623E-2</v>
      </c>
      <c r="I242" s="4">
        <f>'1'!I242</f>
        <v>2.0956145472565576E-2</v>
      </c>
      <c r="J242" s="6">
        <f>'1'!J242</f>
        <v>6.0816023906550033E-2</v>
      </c>
      <c r="K242" s="6">
        <f>'1'!K242</f>
        <v>6.0816023906550033E-2</v>
      </c>
      <c r="L242" s="6">
        <f>'1'!L242</f>
        <v>2.7941527296754101E-2</v>
      </c>
      <c r="M242" s="6">
        <f>'1'!M242</f>
        <v>3.4393570299450102E-2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3.4926909120942623E-2</v>
      </c>
      <c r="S242" s="6">
        <f>'1'!S242</f>
        <v>2.0956145472565576E-2</v>
      </c>
      <c r="T242" s="6">
        <f>'1'!T242</f>
        <v>4.2991962874312631E-2</v>
      </c>
      <c r="U242" s="6">
        <f>'1'!U242</f>
        <v>2.5795177724587576E-2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2.7753839720443801E-2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3.4692299650554752E-2</v>
      </c>
      <c r="I243" s="4">
        <f>'1'!I243</f>
        <v>2.081537979033285E-2</v>
      </c>
      <c r="J243" s="6">
        <f>'1'!J243</f>
        <v>6.0484313312107497E-2</v>
      </c>
      <c r="K243" s="6">
        <f>'1'!K243</f>
        <v>6.0484313312107497E-2</v>
      </c>
      <c r="L243" s="6">
        <f>'1'!L243</f>
        <v>2.7753839720443801E-2</v>
      </c>
      <c r="M243" s="6">
        <f>'1'!M243</f>
        <v>3.416254334871819E-2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3.4692299650554752E-2</v>
      </c>
      <c r="S243" s="6">
        <f>'1'!S243</f>
        <v>2.081537979033285E-2</v>
      </c>
      <c r="T243" s="6">
        <f>'1'!T243</f>
        <v>4.2703179185897736E-2</v>
      </c>
      <c r="U243" s="6">
        <f>'1'!U243</f>
        <v>2.5621907511538644E-2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2.7282569685322101E-2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3.4103212106652625E-2</v>
      </c>
      <c r="I244" s="4">
        <f>'1'!I244</f>
        <v>2.0461927263991576E-2</v>
      </c>
      <c r="J244" s="6">
        <f>'1'!J244</f>
        <v>6.0382316661043017E-2</v>
      </c>
      <c r="K244" s="6">
        <f>'1'!K244</f>
        <v>6.0382316661043017E-2</v>
      </c>
      <c r="L244" s="6">
        <f>'1'!L244</f>
        <v>2.7282569685322101E-2</v>
      </c>
      <c r="M244" s="6">
        <f>'1'!M244</f>
        <v>3.3582451254580391E-2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3.4103212106652625E-2</v>
      </c>
      <c r="S244" s="6">
        <f>'1'!S244</f>
        <v>2.0461927263991576E-2</v>
      </c>
      <c r="T244" s="6">
        <f>'1'!T244</f>
        <v>4.197806406822549E-2</v>
      </c>
      <c r="U244" s="6">
        <f>'1'!U244</f>
        <v>2.5186838440935291E-2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2.72077690991935E-2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3.4009711373991877E-2</v>
      </c>
      <c r="I245" s="4">
        <f>'1'!I245</f>
        <v>2.0405826824395124E-2</v>
      </c>
      <c r="J245" s="6">
        <f>'1'!J245</f>
        <v>6.0389769061341872E-2</v>
      </c>
      <c r="K245" s="6">
        <f>'1'!K245</f>
        <v>6.0389769061341872E-2</v>
      </c>
      <c r="L245" s="6">
        <f>'1'!L245</f>
        <v>2.72077690991935E-2</v>
      </c>
      <c r="M245" s="6">
        <f>'1'!M245</f>
        <v>3.3490378291276303E-2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3.4009711373991877E-2</v>
      </c>
      <c r="S245" s="6">
        <f>'1'!S245</f>
        <v>2.0405826824395124E-2</v>
      </c>
      <c r="T245" s="6">
        <f>'1'!T245</f>
        <v>4.1862972864095377E-2</v>
      </c>
      <c r="U245" s="6">
        <f>'1'!U245</f>
        <v>2.5117783718457229E-2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2.6976153835937301E-2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3.3720192294921625E-2</v>
      </c>
      <c r="I246" s="4">
        <f>'1'!I246</f>
        <v>2.0232115376952978E-2</v>
      </c>
      <c r="J246" s="6">
        <f>'1'!J246</f>
        <v>6.0359840593379906E-2</v>
      </c>
      <c r="K246" s="6">
        <f>'1'!K246</f>
        <v>6.0359840593379906E-2</v>
      </c>
      <c r="L246" s="6">
        <f>'1'!L246</f>
        <v>2.6976153835937301E-2</v>
      </c>
      <c r="M246" s="6">
        <f>'1'!M246</f>
        <v>3.3205280209320238E-2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3.3720192294921625E-2</v>
      </c>
      <c r="S246" s="6">
        <f>'1'!S246</f>
        <v>2.0232115376952978E-2</v>
      </c>
      <c r="T246" s="6">
        <f>'1'!T246</f>
        <v>4.1506600261650296E-2</v>
      </c>
      <c r="U246" s="6">
        <f>'1'!U246</f>
        <v>2.4903960156990181E-2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2.6851648656616201E-2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3.3564560820770251E-2</v>
      </c>
      <c r="I247" s="4">
        <f>'1'!I247</f>
        <v>2.0138736492462152E-2</v>
      </c>
      <c r="J247" s="6">
        <f>'1'!J247</f>
        <v>6.019637115926655E-2</v>
      </c>
      <c r="K247" s="6">
        <f>'1'!K247</f>
        <v>6.019637115926655E-2</v>
      </c>
      <c r="L247" s="6">
        <f>'1'!L247</f>
        <v>2.6851648656616201E-2</v>
      </c>
      <c r="M247" s="6">
        <f>'1'!M247</f>
        <v>3.3052025249698781E-2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3.3564560820770251E-2</v>
      </c>
      <c r="S247" s="6">
        <f>'1'!S247</f>
        <v>2.0138736492462152E-2</v>
      </c>
      <c r="T247" s="6">
        <f>'1'!T247</f>
        <v>4.1315031562123475E-2</v>
      </c>
      <c r="U247" s="6">
        <f>'1'!U247</f>
        <v>2.4789018937274088E-2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2.66814178210294E-2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3.3351772276286752E-2</v>
      </c>
      <c r="I248" s="4">
        <f>'1'!I248</f>
        <v>2.0011063365772051E-2</v>
      </c>
      <c r="J248" s="6">
        <f>'1'!J248</f>
        <v>5.9892465016712602E-2</v>
      </c>
      <c r="K248" s="6">
        <f>'1'!K248</f>
        <v>5.9892465016712602E-2</v>
      </c>
      <c r="L248" s="6">
        <f>'1'!L248</f>
        <v>2.66814178210294E-2</v>
      </c>
      <c r="M248" s="6">
        <f>'1'!M248</f>
        <v>3.2842486016259352E-2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3.3351772276286752E-2</v>
      </c>
      <c r="S248" s="6">
        <f>'1'!S248</f>
        <v>2.0011063365772051E-2</v>
      </c>
      <c r="T248" s="6">
        <f>'1'!T248</f>
        <v>4.1053107520324192E-2</v>
      </c>
      <c r="U248" s="6">
        <f>'1'!U248</f>
        <v>2.4631864512194512E-2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2.67967238085111E-2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3.3495904760638878E-2</v>
      </c>
      <c r="I249" s="4">
        <f>'1'!I249</f>
        <v>2.0097542856383325E-2</v>
      </c>
      <c r="J249" s="6">
        <f>'1'!J249</f>
        <v>5.9526961160145622E-2</v>
      </c>
      <c r="K249" s="6">
        <f>'1'!K249</f>
        <v>5.9526961160145622E-2</v>
      </c>
      <c r="L249" s="6">
        <f>'1'!L249</f>
        <v>2.67967238085111E-2</v>
      </c>
      <c r="M249" s="6">
        <f>'1'!M249</f>
        <v>3.2984417577275348E-2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3.3495904760638878E-2</v>
      </c>
      <c r="S249" s="6">
        <f>'1'!S249</f>
        <v>2.0097542856383325E-2</v>
      </c>
      <c r="T249" s="6">
        <f>'1'!T249</f>
        <v>4.1230521971594186E-2</v>
      </c>
      <c r="U249" s="6">
        <f>'1'!U249</f>
        <v>2.4738313182956509E-2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2.6956603406758001E-2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3.3695754258447501E-2</v>
      </c>
      <c r="I250" s="4">
        <f>'1'!I250</f>
        <v>2.0217452555068502E-2</v>
      </c>
      <c r="J250" s="6">
        <f>'1'!J250</f>
        <v>5.9576040661401784E-2</v>
      </c>
      <c r="K250" s="6">
        <f>'1'!K250</f>
        <v>5.9576040661401784E-2</v>
      </c>
      <c r="L250" s="6">
        <f>'1'!L250</f>
        <v>2.6956603406758001E-2</v>
      </c>
      <c r="M250" s="6">
        <f>'1'!M250</f>
        <v>3.3181215345105E-2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3.3695754258447501E-2</v>
      </c>
      <c r="S250" s="6">
        <f>'1'!S250</f>
        <v>2.0217452555068502E-2</v>
      </c>
      <c r="T250" s="6">
        <f>'1'!T250</f>
        <v>4.1476519181381247E-2</v>
      </c>
      <c r="U250" s="6">
        <f>'1'!U250</f>
        <v>2.488591150882875E-2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2.6934975014554701E-2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3.3668718768193377E-2</v>
      </c>
      <c r="I251" s="4">
        <f>'1'!I251</f>
        <v>2.0201231260916025E-2</v>
      </c>
      <c r="J251" s="6">
        <f>'1'!J251</f>
        <v>5.9735852414236477E-2</v>
      </c>
      <c r="K251" s="6">
        <f>'1'!K251</f>
        <v>5.9735852414236477E-2</v>
      </c>
      <c r="L251" s="6">
        <f>'1'!L251</f>
        <v>2.6934975014554701E-2</v>
      </c>
      <c r="M251" s="6">
        <f>'1'!M251</f>
        <v>3.3154592690594821E-2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3.3668718768193377E-2</v>
      </c>
      <c r="S251" s="6">
        <f>'1'!S251</f>
        <v>2.0201231260916025E-2</v>
      </c>
      <c r="T251" s="6">
        <f>'1'!T251</f>
        <v>4.1443240863243525E-2</v>
      </c>
      <c r="U251" s="6">
        <f>'1'!U251</f>
        <v>2.4865944517946117E-2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2.6638011970983502E-2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3.3297514963729374E-2</v>
      </c>
      <c r="I252" s="4">
        <f>'1'!I252</f>
        <v>1.9978508978237625E-2</v>
      </c>
      <c r="J252" s="6">
        <f>'1'!J252</f>
        <v>5.9921546800927976E-2</v>
      </c>
      <c r="K252" s="6">
        <f>'1'!K252</f>
        <v>5.9921546800927976E-2</v>
      </c>
      <c r="L252" s="6">
        <f>'1'!L252</f>
        <v>2.6638011970983502E-2</v>
      </c>
      <c r="M252" s="6">
        <f>'1'!M252</f>
        <v>3.2789057220506498E-2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3.3297514963729374E-2</v>
      </c>
      <c r="S252" s="6">
        <f>'1'!S252</f>
        <v>1.9978508978237625E-2</v>
      </c>
      <c r="T252" s="6">
        <f>'1'!T252</f>
        <v>4.0986321525633126E-2</v>
      </c>
      <c r="U252" s="6">
        <f>'1'!U252</f>
        <v>2.4591792915379874E-2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2.6690414404372299E-2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3.3363018005465372E-2</v>
      </c>
      <c r="I253" s="4">
        <f>'1'!I253</f>
        <v>2.0017810803279225E-2</v>
      </c>
      <c r="J253" s="6">
        <f>'1'!J253</f>
        <v>6.0112894120022679E-2</v>
      </c>
      <c r="K253" s="6">
        <f>'1'!K253</f>
        <v>6.0112894120022679E-2</v>
      </c>
      <c r="L253" s="6">
        <f>'1'!L253</f>
        <v>2.6690414404372299E-2</v>
      </c>
      <c r="M253" s="6">
        <f>'1'!M253</f>
        <v>3.2853560021569535E-2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3.3363018005465372E-2</v>
      </c>
      <c r="S253" s="6">
        <f>'1'!S253</f>
        <v>2.0017810803279225E-2</v>
      </c>
      <c r="T253" s="6">
        <f>'1'!T253</f>
        <v>4.1066950026961917E-2</v>
      </c>
      <c r="U253" s="6">
        <f>'1'!U253</f>
        <v>2.4640170016177153E-2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2.64234748091643E-2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3.3029343511455374E-2</v>
      </c>
      <c r="I254" s="4">
        <f>'1'!I254</f>
        <v>1.9817606106873227E-2</v>
      </c>
      <c r="J254" s="6">
        <f>'1'!J254</f>
        <v>5.9484516822432186E-2</v>
      </c>
      <c r="K254" s="6">
        <f>'1'!K254</f>
        <v>5.9484516822432186E-2</v>
      </c>
      <c r="L254" s="6">
        <f>'1'!L254</f>
        <v>2.64234748091643E-2</v>
      </c>
      <c r="M254" s="6">
        <f>'1'!M254</f>
        <v>3.2524980784078832E-2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3.3029343511455374E-2</v>
      </c>
      <c r="S254" s="6">
        <f>'1'!S254</f>
        <v>1.9817606106873227E-2</v>
      </c>
      <c r="T254" s="6">
        <f>'1'!T254</f>
        <v>4.0656225980098541E-2</v>
      </c>
      <c r="U254" s="6">
        <f>'1'!U254</f>
        <v>2.4393735588059122E-2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2.5880472942318201E-2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3.235059117789775E-2</v>
      </c>
      <c r="I255" s="4">
        <f>'1'!I255</f>
        <v>1.9410354706738651E-2</v>
      </c>
      <c r="J255" s="6">
        <f>'1'!J255</f>
        <v>5.8560610082542895E-2</v>
      </c>
      <c r="K255" s="6">
        <f>'1'!K255</f>
        <v>5.8560610082542895E-2</v>
      </c>
      <c r="L255" s="6">
        <f>'1'!L255</f>
        <v>2.5880472942318201E-2</v>
      </c>
      <c r="M255" s="6">
        <f>'1'!M255</f>
        <v>3.1856593094252247E-2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3.235059117789775E-2</v>
      </c>
      <c r="S255" s="6">
        <f>'1'!S255</f>
        <v>1.9410354706738651E-2</v>
      </c>
      <c r="T255" s="6">
        <f>'1'!T255</f>
        <v>3.9820741367815313E-2</v>
      </c>
      <c r="U255" s="6">
        <f>'1'!U255</f>
        <v>2.3892444820689186E-2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2.5468717055155E-2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3.1835896318943749E-2</v>
      </c>
      <c r="I256" s="4">
        <f>'1'!I256</f>
        <v>1.9101537791366252E-2</v>
      </c>
      <c r="J256" s="6">
        <f>'1'!J256</f>
        <v>5.8000367521987853E-2</v>
      </c>
      <c r="K256" s="6">
        <f>'1'!K256</f>
        <v>5.8000367521987853E-2</v>
      </c>
      <c r="L256" s="6">
        <f>'1'!L256</f>
        <v>2.5468717055155E-2</v>
      </c>
      <c r="M256" s="6">
        <f>'1'!M256</f>
        <v>3.1349757698285713E-2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3.1835896318943749E-2</v>
      </c>
      <c r="S256" s="6">
        <f>'1'!S256</f>
        <v>1.9101537791366252E-2</v>
      </c>
      <c r="T256" s="6">
        <f>'1'!T256</f>
        <v>3.9187197122857141E-2</v>
      </c>
      <c r="U256" s="6">
        <f>'1'!U256</f>
        <v>2.3512318273714285E-2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2.51463827116498E-2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3.1432978389562251E-2</v>
      </c>
      <c r="I257" s="4">
        <f>'1'!I257</f>
        <v>1.8859787033737349E-2</v>
      </c>
      <c r="J257" s="6">
        <f>'1'!J257</f>
        <v>5.7736788066937689E-2</v>
      </c>
      <c r="K257" s="6">
        <f>'1'!K257</f>
        <v>5.7736788066937689E-2</v>
      </c>
      <c r="L257" s="6">
        <f>'1'!L257</f>
        <v>2.51463827116498E-2</v>
      </c>
      <c r="M257" s="6">
        <f>'1'!M257</f>
        <v>3.0952992382434097E-2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3.1432978389562251E-2</v>
      </c>
      <c r="S257" s="6">
        <f>'1'!S257</f>
        <v>1.8859787033737349E-2</v>
      </c>
      <c r="T257" s="6">
        <f>'1'!T257</f>
        <v>3.8691240478042621E-2</v>
      </c>
      <c r="U257" s="6">
        <f>'1'!U257</f>
        <v>2.3214744286825573E-2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2.4982999808924301E-2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3.1228749761155375E-2</v>
      </c>
      <c r="I258" s="4">
        <f>'1'!I258</f>
        <v>1.8737249856693228E-2</v>
      </c>
      <c r="J258" s="6">
        <f>'1'!J258</f>
        <v>5.7059038396862438E-2</v>
      </c>
      <c r="K258" s="6">
        <f>'1'!K258</f>
        <v>5.7059038396862438E-2</v>
      </c>
      <c r="L258" s="6">
        <f>'1'!L258</f>
        <v>2.4982999808924301E-2</v>
      </c>
      <c r="M258" s="6">
        <f>'1'!M258</f>
        <v>3.0751882353947199E-2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3.1228749761155375E-2</v>
      </c>
      <c r="S258" s="6">
        <f>'1'!S258</f>
        <v>1.8737249856693228E-2</v>
      </c>
      <c r="T258" s="6">
        <f>'1'!T258</f>
        <v>3.8439852942434002E-2</v>
      </c>
      <c r="U258" s="6">
        <f>'1'!U258</f>
        <v>2.3063911765460399E-2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2.47918867243292E-2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3.0989858405411498E-2</v>
      </c>
      <c r="I259" s="4">
        <f>'1'!I259</f>
        <v>1.8593915043246902E-2</v>
      </c>
      <c r="J259" s="6">
        <f>'1'!J259</f>
        <v>5.6984857551929675E-2</v>
      </c>
      <c r="K259" s="6">
        <f>'1'!K259</f>
        <v>5.6984857551929675E-2</v>
      </c>
      <c r="L259" s="6">
        <f>'1'!L259</f>
        <v>2.47918867243292E-2</v>
      </c>
      <c r="M259" s="6">
        <f>'1'!M259</f>
        <v>3.0516638902851743E-2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3.0989858405411498E-2</v>
      </c>
      <c r="S259" s="6">
        <f>'1'!S259</f>
        <v>1.8593915043246902E-2</v>
      </c>
      <c r="T259" s="6">
        <f>'1'!T259</f>
        <v>3.8145798628564681E-2</v>
      </c>
      <c r="U259" s="6">
        <f>'1'!U259</f>
        <v>2.2887479177138806E-2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2.48416843248907E-2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3.1052105406113376E-2</v>
      </c>
      <c r="I260" s="4">
        <f>'1'!I260</f>
        <v>1.8631263243668025E-2</v>
      </c>
      <c r="J260" s="6">
        <f>'1'!J260</f>
        <v>5.720892544189804E-2</v>
      </c>
      <c r="K260" s="6">
        <f>'1'!K260</f>
        <v>5.720892544189804E-2</v>
      </c>
      <c r="L260" s="6">
        <f>'1'!L260</f>
        <v>2.48416843248907E-2</v>
      </c>
      <c r="M260" s="6">
        <f>'1'!M260</f>
        <v>3.0577935383085838E-2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3.1052105406113376E-2</v>
      </c>
      <c r="S260" s="6">
        <f>'1'!S260</f>
        <v>1.8631263243668025E-2</v>
      </c>
      <c r="T260" s="6">
        <f>'1'!T260</f>
        <v>3.8222419228857295E-2</v>
      </c>
      <c r="U260" s="6">
        <f>'1'!U260</f>
        <v>2.2933451537314378E-2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2.484684646789E-2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3.1058558084862499E-2</v>
      </c>
      <c r="I261" s="4">
        <f>'1'!I261</f>
        <v>1.8635134850917501E-2</v>
      </c>
      <c r="J261" s="6">
        <f>'1'!J261</f>
        <v>5.7217777624307221E-2</v>
      </c>
      <c r="K261" s="6">
        <f>'1'!K261</f>
        <v>5.7217777624307221E-2</v>
      </c>
      <c r="L261" s="6">
        <f>'1'!L261</f>
        <v>2.484684646789E-2</v>
      </c>
      <c r="M261" s="6">
        <f>'1'!M261</f>
        <v>3.0584289528521647E-2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3.1058558084862499E-2</v>
      </c>
      <c r="S261" s="6">
        <f>'1'!S261</f>
        <v>1.8635134850917501E-2</v>
      </c>
      <c r="T261" s="6">
        <f>'1'!T261</f>
        <v>3.8230361910652058E-2</v>
      </c>
      <c r="U261" s="6">
        <f>'1'!U261</f>
        <v>2.2938217146391236E-2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2.4600347811766999E-2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3.0750434764708748E-2</v>
      </c>
      <c r="I262" s="4">
        <f>'1'!I262</f>
        <v>1.845026085882525E-2</v>
      </c>
      <c r="J262" s="6">
        <f>'1'!J262</f>
        <v>5.7219418183599088E-2</v>
      </c>
      <c r="K262" s="6">
        <f>'1'!K262</f>
        <v>5.7219418183599088E-2</v>
      </c>
      <c r="L262" s="6">
        <f>'1'!L262</f>
        <v>2.4600347811766999E-2</v>
      </c>
      <c r="M262" s="6">
        <f>'1'!M262</f>
        <v>3.02808712948637E-2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3.0750434764708748E-2</v>
      </c>
      <c r="S262" s="6">
        <f>'1'!S262</f>
        <v>1.845026085882525E-2</v>
      </c>
      <c r="T262" s="6">
        <f>'1'!T262</f>
        <v>3.7851089118579623E-2</v>
      </c>
      <c r="U262" s="6">
        <f>'1'!U262</f>
        <v>2.2710653471147774E-2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2.4697730346442799E-2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3.0872162933053497E-2</v>
      </c>
      <c r="I263" s="4">
        <f>'1'!I263</f>
        <v>1.8523297759832101E-2</v>
      </c>
      <c r="J263" s="6">
        <f>'1'!J263</f>
        <v>5.6961525035216384E-2</v>
      </c>
      <c r="K263" s="6">
        <f>'1'!K263</f>
        <v>5.6961525035216384E-2</v>
      </c>
      <c r="L263" s="6">
        <f>'1'!L263</f>
        <v>2.4697730346442799E-2</v>
      </c>
      <c r="M263" s="6">
        <f>'1'!M263</f>
        <v>3.040074065693325E-2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3.0872162933053497E-2</v>
      </c>
      <c r="S263" s="6">
        <f>'1'!S263</f>
        <v>1.8523297759832101E-2</v>
      </c>
      <c r="T263" s="6">
        <f>'1'!T263</f>
        <v>3.8000925821166563E-2</v>
      </c>
      <c r="U263" s="6">
        <f>'1'!U263</f>
        <v>2.2800555492699937E-2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2.45684980484384E-2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3.0710622560548E-2</v>
      </c>
      <c r="I264" s="4">
        <f>'1'!I264</f>
        <v>1.84263735363288E-2</v>
      </c>
      <c r="J264" s="6">
        <f>'1'!J264</f>
        <v>5.637764657102242E-2</v>
      </c>
      <c r="K264" s="6">
        <f>'1'!K264</f>
        <v>5.637764657102242E-2</v>
      </c>
      <c r="L264" s="6">
        <f>'1'!L264</f>
        <v>2.45684980484384E-2</v>
      </c>
      <c r="M264" s="6">
        <f>'1'!M264</f>
        <v>3.0241667028667762E-2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3.0710622560548E-2</v>
      </c>
      <c r="S264" s="6">
        <f>'1'!S264</f>
        <v>1.84263735363288E-2</v>
      </c>
      <c r="T264" s="6">
        <f>'1'!T264</f>
        <v>3.7802083785834703E-2</v>
      </c>
      <c r="U264" s="6">
        <f>'1'!U264</f>
        <v>2.2681250271500822E-2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2.4329386783194799E-2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3.0411733478993497E-2</v>
      </c>
      <c r="I265" s="4">
        <f>'1'!I265</f>
        <v>1.82470400873961E-2</v>
      </c>
      <c r="J265" s="6">
        <f>'1'!J265</f>
        <v>5.6165528585946804E-2</v>
      </c>
      <c r="K265" s="6">
        <f>'1'!K265</f>
        <v>5.6165528585946804E-2</v>
      </c>
      <c r="L265" s="6">
        <f>'1'!L265</f>
        <v>2.4329386783194799E-2</v>
      </c>
      <c r="M265" s="6">
        <f>'1'!M265</f>
        <v>2.9947342025485078E-2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3.0411733478993497E-2</v>
      </c>
      <c r="S265" s="6">
        <f>'1'!S265</f>
        <v>1.82470400873961E-2</v>
      </c>
      <c r="T265" s="6">
        <f>'1'!T265</f>
        <v>3.743417753185635E-2</v>
      </c>
      <c r="U265" s="6">
        <f>'1'!U265</f>
        <v>2.2460506519113809E-2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2.4108902556205299E-2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3.0136128195256622E-2</v>
      </c>
      <c r="I266" s="4">
        <f>'1'!I266</f>
        <v>1.8081676917153976E-2</v>
      </c>
      <c r="J266" s="6">
        <f>'1'!J266</f>
        <v>5.5660176189110275E-2</v>
      </c>
      <c r="K266" s="6">
        <f>'1'!K266</f>
        <v>5.5660176189110275E-2</v>
      </c>
      <c r="L266" s="6">
        <f>'1'!L266</f>
        <v>2.4108902556205299E-2</v>
      </c>
      <c r="M266" s="6">
        <f>'1'!M266</f>
        <v>2.9675945273247979E-2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3.0136128195256622E-2</v>
      </c>
      <c r="S266" s="6">
        <f>'1'!S266</f>
        <v>1.8081676917153976E-2</v>
      </c>
      <c r="T266" s="6">
        <f>'1'!T266</f>
        <v>3.7094931591559972E-2</v>
      </c>
      <c r="U266" s="6">
        <f>'1'!U266</f>
        <v>2.2256958954935985E-2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2.4164930139101801E-2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3.0206162673877251E-2</v>
      </c>
      <c r="I267" s="4">
        <f>'1'!I267</f>
        <v>1.812369760432635E-2</v>
      </c>
      <c r="J267" s="6">
        <f>'1'!J267</f>
        <v>5.5696895059412818E-2</v>
      </c>
      <c r="K267" s="6">
        <f>'1'!K267</f>
        <v>5.5696895059412818E-2</v>
      </c>
      <c r="L267" s="6">
        <f>'1'!L267</f>
        <v>2.4164930139101801E-2</v>
      </c>
      <c r="M267" s="6">
        <f>'1'!M267</f>
        <v>2.9744910315516192E-2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3.0206162673877251E-2</v>
      </c>
      <c r="S267" s="6">
        <f>'1'!S267</f>
        <v>1.812369760432635E-2</v>
      </c>
      <c r="T267" s="6">
        <f>'1'!T267</f>
        <v>3.7181137894395241E-2</v>
      </c>
      <c r="U267" s="6">
        <f>'1'!U267</f>
        <v>2.2308682736637143E-2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2.4234946078764499E-2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3.0293682598455624E-2</v>
      </c>
      <c r="I268" s="4">
        <f>'1'!I268</f>
        <v>1.8176209559073373E-2</v>
      </c>
      <c r="J268" s="6">
        <f>'1'!J268</f>
        <v>5.5853521233586653E-2</v>
      </c>
      <c r="K268" s="6">
        <f>'1'!K268</f>
        <v>5.5853521233586653E-2</v>
      </c>
      <c r="L268" s="6">
        <f>'1'!L268</f>
        <v>2.4234946078764499E-2</v>
      </c>
      <c r="M268" s="6">
        <f>'1'!M268</f>
        <v>2.9831093798519673E-2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3.0293682598455624E-2</v>
      </c>
      <c r="S268" s="6">
        <f>'1'!S268</f>
        <v>1.8176209559073373E-2</v>
      </c>
      <c r="T268" s="6">
        <f>'1'!T268</f>
        <v>3.7288867248149594E-2</v>
      </c>
      <c r="U268" s="6">
        <f>'1'!U268</f>
        <v>2.2373320348889756E-2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2.4117682420974802E-2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3.0147103026218501E-2</v>
      </c>
      <c r="I269" s="4">
        <f>'1'!I269</f>
        <v>1.8088261815731102E-2</v>
      </c>
      <c r="J269" s="6">
        <f>'1'!J269</f>
        <v>5.5728738836123733E-2</v>
      </c>
      <c r="K269" s="6">
        <f>'1'!K269</f>
        <v>5.5728738836123733E-2</v>
      </c>
      <c r="L269" s="6">
        <f>'1'!L269</f>
        <v>2.4117682420974802E-2</v>
      </c>
      <c r="M269" s="6">
        <f>'1'!M269</f>
        <v>2.9686752516995339E-2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3.0147103026218501E-2</v>
      </c>
      <c r="S269" s="6">
        <f>'1'!S269</f>
        <v>1.8088261815731102E-2</v>
      </c>
      <c r="T269" s="6">
        <f>'1'!T269</f>
        <v>3.7108440646244176E-2</v>
      </c>
      <c r="U269" s="6">
        <f>'1'!U269</f>
        <v>2.2265064387746503E-2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2.3915329187587799E-2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2.9894161484484746E-2</v>
      </c>
      <c r="I270" s="4">
        <f>'1'!I270</f>
        <v>1.7936496890690851E-2</v>
      </c>
      <c r="J270" s="6">
        <f>'1'!J270</f>
        <v>5.5020899152789383E-2</v>
      </c>
      <c r="K270" s="6">
        <f>'1'!K270</f>
        <v>5.5020899152789383E-2</v>
      </c>
      <c r="L270" s="6">
        <f>'1'!L270</f>
        <v>2.3915329187587799E-2</v>
      </c>
      <c r="M270" s="6">
        <f>'1'!M270</f>
        <v>2.9437673428228943E-2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2.9894161484484746E-2</v>
      </c>
      <c r="S270" s="6">
        <f>'1'!S270</f>
        <v>1.7936496890690851E-2</v>
      </c>
      <c r="T270" s="6">
        <f>'1'!T270</f>
        <v>3.679709178528618E-2</v>
      </c>
      <c r="U270" s="6">
        <f>'1'!U270</f>
        <v>2.2078255071171705E-2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2.3600445458515199E-2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2.9500556823143998E-2</v>
      </c>
      <c r="I271" s="4">
        <f>'1'!I271</f>
        <v>1.77003340938864E-2</v>
      </c>
      <c r="J271" s="6">
        <f>'1'!J271</f>
        <v>5.4376521496760692E-2</v>
      </c>
      <c r="K271" s="6">
        <f>'1'!K271</f>
        <v>5.4376521496760692E-2</v>
      </c>
      <c r="L271" s="6">
        <f>'1'!L271</f>
        <v>2.3600445458515199E-2</v>
      </c>
      <c r="M271" s="6">
        <f>'1'!M271</f>
        <v>2.9050079165503385E-2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2.9500556823143998E-2</v>
      </c>
      <c r="S271" s="6">
        <f>'1'!S271</f>
        <v>1.77003340938864E-2</v>
      </c>
      <c r="T271" s="6">
        <f>'1'!T271</f>
        <v>3.631259895687923E-2</v>
      </c>
      <c r="U271" s="6">
        <f>'1'!U271</f>
        <v>2.1787559374127539E-2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2.34286245546362E-2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2.9285780693295252E-2</v>
      </c>
      <c r="I272" s="4">
        <f>'1'!I272</f>
        <v>1.7571468415977148E-2</v>
      </c>
      <c r="J272" s="6">
        <f>'1'!J272</f>
        <v>5.3984585991546485E-2</v>
      </c>
      <c r="K272" s="6">
        <f>'1'!K272</f>
        <v>5.3984585991546485E-2</v>
      </c>
      <c r="L272" s="6">
        <f>'1'!L272</f>
        <v>2.34286245546362E-2</v>
      </c>
      <c r="M272" s="6">
        <f>'1'!M272</f>
        <v>2.8838582697407172E-2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2.9285780693295252E-2</v>
      </c>
      <c r="S272" s="6">
        <f>'1'!S272</f>
        <v>1.7571468415977148E-2</v>
      </c>
      <c r="T272" s="6">
        <f>'1'!T272</f>
        <v>3.6048228371758965E-2</v>
      </c>
      <c r="U272" s="6">
        <f>'1'!U272</f>
        <v>2.1628937023055378E-2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2.36134319427284E-2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2.9516789928410499E-2</v>
      </c>
      <c r="I273" s="4">
        <f>'1'!I273</f>
        <v>1.77100739570463E-2</v>
      </c>
      <c r="J273" s="6">
        <f>'1'!J273</f>
        <v>5.4229584759454254E-2</v>
      </c>
      <c r="K273" s="6">
        <f>'1'!K273</f>
        <v>5.4229584759454254E-2</v>
      </c>
      <c r="L273" s="6">
        <f>'1'!L273</f>
        <v>2.36134319427284E-2</v>
      </c>
      <c r="M273" s="6">
        <f>'1'!M273</f>
        <v>2.9066064388966143E-2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2.9516789928410499E-2</v>
      </c>
      <c r="S273" s="6">
        <f>'1'!S273</f>
        <v>1.77100739570463E-2</v>
      </c>
      <c r="T273" s="6">
        <f>'1'!T273</f>
        <v>3.6332580486207681E-2</v>
      </c>
      <c r="U273" s="6">
        <f>'1'!U273</f>
        <v>2.1799548291724608E-2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2.3681112392134999E-2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2.9601390490168748E-2</v>
      </c>
      <c r="I274" s="4">
        <f>'1'!I274</f>
        <v>1.776083429410125E-2</v>
      </c>
      <c r="J274" s="6">
        <f>'1'!J274</f>
        <v>5.4370591263438378E-2</v>
      </c>
      <c r="K274" s="6">
        <f>'1'!K274</f>
        <v>5.4370591263438378E-2</v>
      </c>
      <c r="L274" s="6">
        <f>'1'!L274</f>
        <v>2.3681112392134999E-2</v>
      </c>
      <c r="M274" s="6">
        <f>'1'!M274</f>
        <v>2.9149373088230936E-2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2.9601390490168748E-2</v>
      </c>
      <c r="S274" s="6">
        <f>'1'!S274</f>
        <v>1.776083429410125E-2</v>
      </c>
      <c r="T274" s="6">
        <f>'1'!T274</f>
        <v>3.6436716360288668E-2</v>
      </c>
      <c r="U274" s="6">
        <f>'1'!U274</f>
        <v>2.1862029816173204E-2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2.3561233568827299E-2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2.9451541961034125E-2</v>
      </c>
      <c r="I275" s="4">
        <f>'1'!I275</f>
        <v>1.7670925176620472E-2</v>
      </c>
      <c r="J275" s="6">
        <f>'1'!J275</f>
        <v>5.4129955040522863E-2</v>
      </c>
      <c r="K275" s="6">
        <f>'1'!K275</f>
        <v>5.4129955040522863E-2</v>
      </c>
      <c r="L275" s="6">
        <f>'1'!L275</f>
        <v>2.3561233568827299E-2</v>
      </c>
      <c r="M275" s="6">
        <f>'1'!M275</f>
        <v>2.9001812767241335E-2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2.9451541961034125E-2</v>
      </c>
      <c r="S275" s="6">
        <f>'1'!S275</f>
        <v>1.7670925176620472E-2</v>
      </c>
      <c r="T275" s="6">
        <f>'1'!T275</f>
        <v>3.625226595905167E-2</v>
      </c>
      <c r="U275" s="6">
        <f>'1'!U275</f>
        <v>2.1751359575430999E-2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2.3452815504260299E-2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2.9316019380325374E-2</v>
      </c>
      <c r="I276" s="4">
        <f>'1'!I276</f>
        <v>1.7589611628195223E-2</v>
      </c>
      <c r="J276" s="6">
        <f>'1'!J276</f>
        <v>5.4198103004462719E-2</v>
      </c>
      <c r="K276" s="6">
        <f>'1'!K276</f>
        <v>5.4198103004462719E-2</v>
      </c>
      <c r="L276" s="6">
        <f>'1'!L276</f>
        <v>2.3452815504260299E-2</v>
      </c>
      <c r="M276" s="6">
        <f>'1'!M276</f>
        <v>2.8868359635427433E-2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2.9316019380325374E-2</v>
      </c>
      <c r="S276" s="6">
        <f>'1'!S276</f>
        <v>1.7589611628195223E-2</v>
      </c>
      <c r="T276" s="6">
        <f>'1'!T276</f>
        <v>3.608544954428429E-2</v>
      </c>
      <c r="U276" s="6">
        <f>'1'!U276</f>
        <v>2.1651269726570575E-2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2.3393196764613999E-2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2.9241495955767499E-2</v>
      </c>
      <c r="I277" s="4">
        <f>'1'!I277</f>
        <v>1.7544897573460498E-2</v>
      </c>
      <c r="J277" s="6">
        <f>'1'!J277</f>
        <v>5.4329557857168177E-2</v>
      </c>
      <c r="K277" s="6">
        <f>'1'!K277</f>
        <v>5.4329557857168177E-2</v>
      </c>
      <c r="L277" s="6">
        <f>'1'!L277</f>
        <v>2.3393196764613999E-2</v>
      </c>
      <c r="M277" s="6">
        <f>'1'!M277</f>
        <v>2.8794974194058673E-2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2.9241495955767499E-2</v>
      </c>
      <c r="S277" s="6">
        <f>'1'!S277</f>
        <v>1.7544897573460498E-2</v>
      </c>
      <c r="T277" s="6">
        <f>'1'!T277</f>
        <v>3.5993717742573345E-2</v>
      </c>
      <c r="U277" s="6">
        <f>'1'!U277</f>
        <v>2.1596230645544005E-2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2.3088711219637899E-2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2.8860889024547375E-2</v>
      </c>
      <c r="I278" s="4">
        <f>'1'!I278</f>
        <v>1.7316533414728424E-2</v>
      </c>
      <c r="J278" s="6">
        <f>'1'!J278</f>
        <v>5.4055923698830978E-2</v>
      </c>
      <c r="K278" s="6">
        <f>'1'!K278</f>
        <v>5.4055923698830978E-2</v>
      </c>
      <c r="L278" s="6">
        <f>'1'!L278</f>
        <v>2.3088711219637899E-2</v>
      </c>
      <c r="M278" s="6">
        <f>'1'!M278</f>
        <v>2.8420179184284154E-2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2.8860889024547375E-2</v>
      </c>
      <c r="S278" s="6">
        <f>'1'!S278</f>
        <v>1.7316533414728424E-2</v>
      </c>
      <c r="T278" s="6">
        <f>'1'!T278</f>
        <v>3.5525223980355194E-2</v>
      </c>
      <c r="U278" s="6">
        <f>'1'!U278</f>
        <v>2.1315134388213114E-2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2.3090841260372901E-2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2.8863551575466127E-2</v>
      </c>
      <c r="I279" s="4">
        <f>'1'!I279</f>
        <v>1.7318130945279675E-2</v>
      </c>
      <c r="J279" s="6">
        <f>'1'!J279</f>
        <v>5.395558130054056E-2</v>
      </c>
      <c r="K279" s="6">
        <f>'1'!K279</f>
        <v>5.395558130054056E-2</v>
      </c>
      <c r="L279" s="6">
        <f>'1'!L279</f>
        <v>2.3090841260372901E-2</v>
      </c>
      <c r="M279" s="6">
        <f>'1'!M279</f>
        <v>2.8422801077675378E-2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2.8863551575466127E-2</v>
      </c>
      <c r="S279" s="6">
        <f>'1'!S279</f>
        <v>1.7318130945279675E-2</v>
      </c>
      <c r="T279" s="6">
        <f>'1'!T279</f>
        <v>3.5528501347094218E-2</v>
      </c>
      <c r="U279" s="6">
        <f>'1'!U279</f>
        <v>2.1317100808256533E-2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2.28694613344534E-2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2.858682666806675E-2</v>
      </c>
      <c r="I280" s="4">
        <f>'1'!I280</f>
        <v>1.7152096000840049E-2</v>
      </c>
      <c r="J280" s="6">
        <f>'1'!J280</f>
        <v>5.2934303931259946E-2</v>
      </c>
      <c r="K280" s="6">
        <f>'1'!K280</f>
        <v>5.2934303931259946E-2</v>
      </c>
      <c r="L280" s="6">
        <f>'1'!L280</f>
        <v>2.28694613344534E-2</v>
      </c>
      <c r="M280" s="6">
        <f>'1'!M280</f>
        <v>2.8150301798586793E-2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2.858682666806675E-2</v>
      </c>
      <c r="S280" s="6">
        <f>'1'!S280</f>
        <v>1.7152096000840049E-2</v>
      </c>
      <c r="T280" s="6">
        <f>'1'!T280</f>
        <v>3.5187877248233489E-2</v>
      </c>
      <c r="U280" s="6">
        <f>'1'!U280</f>
        <v>2.1112726348940094E-2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2.2999660360585501E-2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2.8749575450731875E-2</v>
      </c>
      <c r="I281" s="4">
        <f>'1'!I281</f>
        <v>1.7249745270439126E-2</v>
      </c>
      <c r="J281" s="6">
        <f>'1'!J281</f>
        <v>5.2922172966052401E-2</v>
      </c>
      <c r="K281" s="6">
        <f>'1'!K281</f>
        <v>5.2922172966052401E-2</v>
      </c>
      <c r="L281" s="6">
        <f>'1'!L281</f>
        <v>2.2999660360585501E-2</v>
      </c>
      <c r="M281" s="6">
        <f>'1'!M281</f>
        <v>2.8310565384418573E-2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2.8749575450731875E-2</v>
      </c>
      <c r="S281" s="6">
        <f>'1'!S281</f>
        <v>1.7249745270439126E-2</v>
      </c>
      <c r="T281" s="6">
        <f>'1'!T281</f>
        <v>3.5388206730523217E-2</v>
      </c>
      <c r="U281" s="6">
        <f>'1'!U281</f>
        <v>2.1232924038313929E-2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2.3344151390031501E-2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2.9180189237539376E-2</v>
      </c>
      <c r="I282" s="4">
        <f>'1'!I282</f>
        <v>1.7508113542523625E-2</v>
      </c>
      <c r="J282" s="6">
        <f>'1'!J282</f>
        <v>5.3088881291627185E-2</v>
      </c>
      <c r="K282" s="6">
        <f>'1'!K282</f>
        <v>5.3088881291627185E-2</v>
      </c>
      <c r="L282" s="6">
        <f>'1'!L282</f>
        <v>2.3344151390031501E-2</v>
      </c>
      <c r="M282" s="6">
        <f>'1'!M282</f>
        <v>2.8734603638052521E-2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2.9180189237539376E-2</v>
      </c>
      <c r="S282" s="6">
        <f>'1'!S282</f>
        <v>1.7508113542523625E-2</v>
      </c>
      <c r="T282" s="6">
        <f>'1'!T282</f>
        <v>3.5918254547565649E-2</v>
      </c>
      <c r="U282" s="6">
        <f>'1'!U282</f>
        <v>2.155095272853939E-2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2.3101373556101101E-2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2.8876716945126377E-2</v>
      </c>
      <c r="I283" s="4">
        <f>'1'!I283</f>
        <v>1.7326030167075825E-2</v>
      </c>
      <c r="J283" s="6">
        <f>'1'!J283</f>
        <v>5.3161780320753561E-2</v>
      </c>
      <c r="K283" s="6">
        <f>'1'!K283</f>
        <v>5.3161780320753561E-2</v>
      </c>
      <c r="L283" s="6">
        <f>'1'!L283</f>
        <v>2.3101373556101101E-2</v>
      </c>
      <c r="M283" s="6">
        <f>'1'!M283</f>
        <v>2.8435765410286661E-2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2.8876716945126377E-2</v>
      </c>
      <c r="S283" s="6">
        <f>'1'!S283</f>
        <v>1.7326030167075825E-2</v>
      </c>
      <c r="T283" s="6">
        <f>'1'!T283</f>
        <v>3.5544706762858327E-2</v>
      </c>
      <c r="U283" s="6">
        <f>'1'!U283</f>
        <v>2.1326824057714994E-2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2.2739175830359001E-2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2.8423969787948752E-2</v>
      </c>
      <c r="I284" s="4">
        <f>'1'!I284</f>
        <v>1.705438187276925E-2</v>
      </c>
      <c r="J284" s="6">
        <f>'1'!J284</f>
        <v>5.2632294763109551E-2</v>
      </c>
      <c r="K284" s="6">
        <f>'1'!K284</f>
        <v>5.2632294763109551E-2</v>
      </c>
      <c r="L284" s="6">
        <f>'1'!L284</f>
        <v>2.2739175830359001E-2</v>
      </c>
      <c r="M284" s="6">
        <f>'1'!M284</f>
        <v>2.7989931765965474E-2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2.8423969787948752E-2</v>
      </c>
      <c r="S284" s="6">
        <f>'1'!S284</f>
        <v>1.705438187276925E-2</v>
      </c>
      <c r="T284" s="6">
        <f>'1'!T284</f>
        <v>3.4987414707456845E-2</v>
      </c>
      <c r="U284" s="6">
        <f>'1'!U284</f>
        <v>2.0992448824474104E-2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2.2695261704571E-2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2.8369077130713752E-2</v>
      </c>
      <c r="I285" s="4">
        <f>'1'!I285</f>
        <v>1.7021446278428248E-2</v>
      </c>
      <c r="J285" s="6">
        <f>'1'!J285</f>
        <v>5.2273654462633268E-2</v>
      </c>
      <c r="K285" s="6">
        <f>'1'!K285</f>
        <v>5.2273654462633268E-2</v>
      </c>
      <c r="L285" s="6">
        <f>'1'!L285</f>
        <v>2.2695261704571E-2</v>
      </c>
      <c r="M285" s="6">
        <f>'1'!M285</f>
        <v>2.7935877327337703E-2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2.8369077130713752E-2</v>
      </c>
      <c r="S285" s="6">
        <f>'1'!S285</f>
        <v>1.7021446278428248E-2</v>
      </c>
      <c r="T285" s="6">
        <f>'1'!T285</f>
        <v>3.4919846659172131E-2</v>
      </c>
      <c r="U285" s="6">
        <f>'1'!U285</f>
        <v>2.0951907995503276E-2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2.26602655074786E-2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2.832533188434825E-2</v>
      </c>
      <c r="I286" s="4">
        <f>'1'!I286</f>
        <v>1.699519913060895E-2</v>
      </c>
      <c r="J286" s="6">
        <f>'1'!J286</f>
        <v>5.2171717555373427E-2</v>
      </c>
      <c r="K286" s="6">
        <f>'1'!K286</f>
        <v>5.2171717555373427E-2</v>
      </c>
      <c r="L286" s="6">
        <f>'1'!L286</f>
        <v>2.26602655074786E-2</v>
      </c>
      <c r="M286" s="6">
        <f>'1'!M286</f>
        <v>2.7892800077045424E-2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2.832533188434825E-2</v>
      </c>
      <c r="S286" s="6">
        <f>'1'!S286</f>
        <v>1.699519913060895E-2</v>
      </c>
      <c r="T286" s="6">
        <f>'1'!T286</f>
        <v>3.4866000096306783E-2</v>
      </c>
      <c r="U286" s="6">
        <f>'1'!U286</f>
        <v>2.0919600057784069E-2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2.26569038642047E-2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2.8321129830255875E-2</v>
      </c>
      <c r="I287" s="4">
        <f>'1'!I287</f>
        <v>1.6992677898153525E-2</v>
      </c>
      <c r="J287" s="6">
        <f>'1'!J287</f>
        <v>5.1906399186802926E-2</v>
      </c>
      <c r="K287" s="6">
        <f>'1'!K287</f>
        <v>5.1906399186802926E-2</v>
      </c>
      <c r="L287" s="6">
        <f>'1'!L287</f>
        <v>2.26569038642047E-2</v>
      </c>
      <c r="M287" s="6">
        <f>'1'!M287</f>
        <v>2.7888662188910871E-2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2.8321129830255875E-2</v>
      </c>
      <c r="S287" s="6">
        <f>'1'!S287</f>
        <v>1.6992677898153525E-2</v>
      </c>
      <c r="T287" s="6">
        <f>'1'!T287</f>
        <v>3.4860827736138592E-2</v>
      </c>
      <c r="U287" s="6">
        <f>'1'!U287</f>
        <v>2.0916496641683154E-2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2.2536876155138798E-2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2.8171095193923499E-2</v>
      </c>
      <c r="I288" s="4">
        <f>'1'!I288</f>
        <v>1.6902657116354098E-2</v>
      </c>
      <c r="J288" s="6">
        <f>'1'!J288</f>
        <v>5.2183122867843754E-2</v>
      </c>
      <c r="K288" s="6">
        <f>'1'!K288</f>
        <v>5.2183122867843754E-2</v>
      </c>
      <c r="L288" s="6">
        <f>'1'!L288</f>
        <v>2.2536876155138798E-2</v>
      </c>
      <c r="M288" s="6">
        <f>'1'!M288</f>
        <v>2.7740918602606638E-2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2.8171095193923499E-2</v>
      </c>
      <c r="S288" s="6">
        <f>'1'!S288</f>
        <v>1.6902657116354098E-2</v>
      </c>
      <c r="T288" s="6">
        <f>'1'!T288</f>
        <v>3.46761482532583E-2</v>
      </c>
      <c r="U288" s="6">
        <f>'1'!U288</f>
        <v>2.0805688951954979E-2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2.2505400819884398E-2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2.8131751024855496E-2</v>
      </c>
      <c r="I289" s="4">
        <f>'1'!I289</f>
        <v>1.68790506149133E-2</v>
      </c>
      <c r="J289" s="6">
        <f>'1'!J289</f>
        <v>5.227753106904965E-2</v>
      </c>
      <c r="K289" s="6">
        <f>'1'!K289</f>
        <v>5.227753106904965E-2</v>
      </c>
      <c r="L289" s="6">
        <f>'1'!L289</f>
        <v>2.2505400819884398E-2</v>
      </c>
      <c r="M289" s="6">
        <f>'1'!M289</f>
        <v>2.7702175224541662E-2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2.8131751024855496E-2</v>
      </c>
      <c r="S289" s="6">
        <f>'1'!S289</f>
        <v>1.68790506149133E-2</v>
      </c>
      <c r="T289" s="6">
        <f>'1'!T289</f>
        <v>3.462771903067708E-2</v>
      </c>
      <c r="U289" s="6">
        <f>'1'!U289</f>
        <v>2.0776631418406247E-2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2.23914357395881E-2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2.7989294674485125E-2</v>
      </c>
      <c r="I290" s="4">
        <f>'1'!I290</f>
        <v>1.6793576804691075E-2</v>
      </c>
      <c r="J290" s="6">
        <f>'1'!J290</f>
        <v>5.2123396250757202E-2</v>
      </c>
      <c r="K290" s="6">
        <f>'1'!K290</f>
        <v>5.2123396250757202E-2</v>
      </c>
      <c r="L290" s="6">
        <f>'1'!L290</f>
        <v>2.23914357395881E-2</v>
      </c>
      <c r="M290" s="6">
        <f>'1'!M290</f>
        <v>2.7561894202705446E-2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2.7989294674485125E-2</v>
      </c>
      <c r="S290" s="6">
        <f>'1'!S290</f>
        <v>1.6793576804691075E-2</v>
      </c>
      <c r="T290" s="6">
        <f>'1'!T290</f>
        <v>3.4452367753381806E-2</v>
      </c>
      <c r="U290" s="6">
        <f>'1'!U290</f>
        <v>2.0671420652029086E-2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2.2265311662629499E-2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2.7831639578286875E-2</v>
      </c>
      <c r="I291" s="4">
        <f>'1'!I291</f>
        <v>1.6698983746972124E-2</v>
      </c>
      <c r="J291" s="6">
        <f>'1'!J291</f>
        <v>5.2007936588533227E-2</v>
      </c>
      <c r="K291" s="6">
        <f>'1'!K291</f>
        <v>5.2007936588533227E-2</v>
      </c>
      <c r="L291" s="6">
        <f>'1'!L291</f>
        <v>2.2265311662629499E-2</v>
      </c>
      <c r="M291" s="6">
        <f>'1'!M291</f>
        <v>2.7406646522030783E-2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2.7831639578286875E-2</v>
      </c>
      <c r="S291" s="6">
        <f>'1'!S291</f>
        <v>1.6698983746972124E-2</v>
      </c>
      <c r="T291" s="6">
        <f>'1'!T291</f>
        <v>3.4258308152538476E-2</v>
      </c>
      <c r="U291" s="6">
        <f>'1'!U291</f>
        <v>2.0554984891523086E-2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2.22380783917372E-2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2.7797597989671498E-2</v>
      </c>
      <c r="I292" s="4">
        <f>'1'!I292</f>
        <v>1.6678558793802901E-2</v>
      </c>
      <c r="J292" s="6">
        <f>'1'!J292</f>
        <v>5.1762243806232282E-2</v>
      </c>
      <c r="K292" s="6">
        <f>'1'!K292</f>
        <v>5.1762243806232282E-2</v>
      </c>
      <c r="L292" s="6">
        <f>'1'!L292</f>
        <v>2.22380783917372E-2</v>
      </c>
      <c r="M292" s="6">
        <f>'1'!M292</f>
        <v>2.7373124753268089E-2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2.7797597989671498E-2</v>
      </c>
      <c r="S292" s="6">
        <f>'1'!S292</f>
        <v>1.6678558793802901E-2</v>
      </c>
      <c r="T292" s="6">
        <f>'1'!T292</f>
        <v>3.4216405941585114E-2</v>
      </c>
      <c r="U292" s="6">
        <f>'1'!U292</f>
        <v>2.0529843564951068E-2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2.2409772234954099E-2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2.8012215293692626E-2</v>
      </c>
      <c r="I293" s="4">
        <f>'1'!I293</f>
        <v>1.6807329176215573E-2</v>
      </c>
      <c r="J293" s="6">
        <f>'1'!J293</f>
        <v>5.1391565505555369E-2</v>
      </c>
      <c r="K293" s="6">
        <f>'1'!K293</f>
        <v>5.1391565505555369E-2</v>
      </c>
      <c r="L293" s="6">
        <f>'1'!L293</f>
        <v>2.2409772234954099E-2</v>
      </c>
      <c r="M293" s="6">
        <f>'1'!M293</f>
        <v>2.7584464820829435E-2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2.8012215293692626E-2</v>
      </c>
      <c r="S293" s="6">
        <f>'1'!S293</f>
        <v>1.6807329176215573E-2</v>
      </c>
      <c r="T293" s="6">
        <f>'1'!T293</f>
        <v>3.4480581026036794E-2</v>
      </c>
      <c r="U293" s="6">
        <f>'1'!U293</f>
        <v>2.0688348615622076E-2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2.2412264747063499E-2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2.8015330933829373E-2</v>
      </c>
      <c r="I294" s="4">
        <f>'1'!I294</f>
        <v>1.6809198560297625E-2</v>
      </c>
      <c r="J294" s="6">
        <f>'1'!J294</f>
        <v>5.1516464242872477E-2</v>
      </c>
      <c r="K294" s="6">
        <f>'1'!K294</f>
        <v>5.1516464242872477E-2</v>
      </c>
      <c r="L294" s="6">
        <f>'1'!L294</f>
        <v>2.2412264747063499E-2</v>
      </c>
      <c r="M294" s="6">
        <f>'1'!M294</f>
        <v>2.7587532884702479E-2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2.8015330933829373E-2</v>
      </c>
      <c r="S294" s="6">
        <f>'1'!S294</f>
        <v>1.6809198560297625E-2</v>
      </c>
      <c r="T294" s="6">
        <f>'1'!T294</f>
        <v>3.4484416105878102E-2</v>
      </c>
      <c r="U294" s="6">
        <f>'1'!U294</f>
        <v>2.069064966352686E-2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2.23679087107755E-2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2.7959885888469375E-2</v>
      </c>
      <c r="I295" s="4">
        <f>'1'!I295</f>
        <v>1.6775931533081625E-2</v>
      </c>
      <c r="J295" s="6">
        <f>'1'!J295</f>
        <v>5.1379212829393825E-2</v>
      </c>
      <c r="K295" s="6">
        <f>'1'!K295</f>
        <v>5.1379212829393825E-2</v>
      </c>
      <c r="L295" s="6">
        <f>'1'!L295</f>
        <v>2.23679087107755E-2</v>
      </c>
      <c r="M295" s="6">
        <f>'1'!M295</f>
        <v>2.7532934492994182E-2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2.7959885888469375E-2</v>
      </c>
      <c r="S295" s="6">
        <f>'1'!S295</f>
        <v>1.6775931533081625E-2</v>
      </c>
      <c r="T295" s="6">
        <f>'1'!T295</f>
        <v>3.4416168116242728E-2</v>
      </c>
      <c r="U295" s="6">
        <f>'1'!U295</f>
        <v>2.0649700869745637E-2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2.2062527515504499E-2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2.7578159394380623E-2</v>
      </c>
      <c r="I296" s="4">
        <f>'1'!I296</f>
        <v>1.6546895636628374E-2</v>
      </c>
      <c r="J296" s="6">
        <f>'1'!J296</f>
        <v>5.0955113757041842E-2</v>
      </c>
      <c r="K296" s="6">
        <f>'1'!K296</f>
        <v>5.0955113757041842E-2</v>
      </c>
      <c r="L296" s="6">
        <f>'1'!L296</f>
        <v>2.2062527515504499E-2</v>
      </c>
      <c r="M296" s="6">
        <f>'1'!M296</f>
        <v>2.7157037016233728E-2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2.7578159394380623E-2</v>
      </c>
      <c r="S296" s="6">
        <f>'1'!S296</f>
        <v>1.6546895636628374E-2</v>
      </c>
      <c r="T296" s="6">
        <f>'1'!T296</f>
        <v>3.3946296270292158E-2</v>
      </c>
      <c r="U296" s="6">
        <f>'1'!U296</f>
        <v>2.0367777762175295E-2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2.1883799646797299E-2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2.7354749558496622E-2</v>
      </c>
      <c r="I297" s="4">
        <f>'1'!I297</f>
        <v>1.6412849735097976E-2</v>
      </c>
      <c r="J297" s="6">
        <f>'1'!J297</f>
        <v>5.1097402161530192E-2</v>
      </c>
      <c r="K297" s="6">
        <f>'1'!K297</f>
        <v>5.1097402161530192E-2</v>
      </c>
      <c r="L297" s="6">
        <f>'1'!L297</f>
        <v>2.1883799646797299E-2</v>
      </c>
      <c r="M297" s="6">
        <f>'1'!M297</f>
        <v>2.693703868000942E-2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2.7354749558496622E-2</v>
      </c>
      <c r="S297" s="6">
        <f>'1'!S297</f>
        <v>1.6412849735097976E-2</v>
      </c>
      <c r="T297" s="6">
        <f>'1'!T297</f>
        <v>3.3671298350011772E-2</v>
      </c>
      <c r="U297" s="6">
        <f>'1'!U297</f>
        <v>2.0202779010007065E-2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2.1923887362645899E-2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2.7404859203307375E-2</v>
      </c>
      <c r="I298" s="4">
        <f>'1'!I298</f>
        <v>1.6442915521984423E-2</v>
      </c>
      <c r="J298" s="6">
        <f>'1'!J298</f>
        <v>5.1246496102233009E-2</v>
      </c>
      <c r="K298" s="6">
        <f>'1'!K298</f>
        <v>5.1246496102233009E-2</v>
      </c>
      <c r="L298" s="6">
        <f>'1'!L298</f>
        <v>2.1923887362645899E-2</v>
      </c>
      <c r="M298" s="6">
        <f>'1'!M298</f>
        <v>2.6986383143486309E-2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2.7404859203307375E-2</v>
      </c>
      <c r="S298" s="6">
        <f>'1'!S298</f>
        <v>1.6442915521984423E-2</v>
      </c>
      <c r="T298" s="6">
        <f>'1'!T298</f>
        <v>3.3732978929357886E-2</v>
      </c>
      <c r="U298" s="6">
        <f>'1'!U298</f>
        <v>2.0239787357614732E-2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2.2058103440069299E-2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2.7572629300086623E-2</v>
      </c>
      <c r="I299" s="4">
        <f>'1'!I299</f>
        <v>1.6543577580051975E-2</v>
      </c>
      <c r="J299" s="6">
        <f>'1'!J299</f>
        <v>5.1095739416836261E-2</v>
      </c>
      <c r="K299" s="6">
        <f>'1'!K299</f>
        <v>5.1095739416836261E-2</v>
      </c>
      <c r="L299" s="6">
        <f>'1'!L299</f>
        <v>2.2058103440069299E-2</v>
      </c>
      <c r="M299" s="6">
        <f>'1'!M299</f>
        <v>2.7151591367258473E-2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2.7572629300086623E-2</v>
      </c>
      <c r="S299" s="6">
        <f>'1'!S299</f>
        <v>1.6543577580051975E-2</v>
      </c>
      <c r="T299" s="6">
        <f>'1'!T299</f>
        <v>3.3939489209073088E-2</v>
      </c>
      <c r="U299" s="6">
        <f>'1'!U299</f>
        <v>2.0363693525443854E-2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2.2317174753036999E-2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2.789646844129625E-2</v>
      </c>
      <c r="I300" s="4">
        <f>'1'!I300</f>
        <v>1.6737881064777749E-2</v>
      </c>
      <c r="J300" s="6">
        <f>'1'!J300</f>
        <v>5.1435369812885344E-2</v>
      </c>
      <c r="K300" s="6">
        <f>'1'!K300</f>
        <v>5.1435369812885344E-2</v>
      </c>
      <c r="L300" s="6">
        <f>'1'!L300</f>
        <v>2.2317174753036999E-2</v>
      </c>
      <c r="M300" s="6">
        <f>'1'!M300</f>
        <v>2.7470485439171303E-2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2.789646844129625E-2</v>
      </c>
      <c r="S300" s="6">
        <f>'1'!S300</f>
        <v>1.6737881064777749E-2</v>
      </c>
      <c r="T300" s="6">
        <f>'1'!T300</f>
        <v>3.4338106798964131E-2</v>
      </c>
      <c r="U300" s="6">
        <f>'1'!U300</f>
        <v>2.0602864079378478E-2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2.2365250711873699E-2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2.7956563389842124E-2</v>
      </c>
      <c r="I301" s="4">
        <f>'1'!I301</f>
        <v>1.6773938033905273E-2</v>
      </c>
      <c r="J301" s="6">
        <f>'1'!J301</f>
        <v>5.1585201826398745E-2</v>
      </c>
      <c r="K301" s="6">
        <f>'1'!K301</f>
        <v>5.1585201826398745E-2</v>
      </c>
      <c r="L301" s="6">
        <f>'1'!L301</f>
        <v>2.2365250711873699E-2</v>
      </c>
      <c r="M301" s="6">
        <f>'1'!M301</f>
        <v>2.7529662729388921E-2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2.7956563389842124E-2</v>
      </c>
      <c r="S301" s="6">
        <f>'1'!S301</f>
        <v>1.6773938033905273E-2</v>
      </c>
      <c r="T301" s="6">
        <f>'1'!T301</f>
        <v>3.4412078411736151E-2</v>
      </c>
      <c r="U301" s="6">
        <f>'1'!U301</f>
        <v>2.0647247047041691E-2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2.2321500326767298E-2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2.7901875408459124E-2</v>
      </c>
      <c r="I302" s="4">
        <f>'1'!I302</f>
        <v>1.6741125245075473E-2</v>
      </c>
      <c r="J302" s="6">
        <f>'1'!J302</f>
        <v>5.1062291717504545E-2</v>
      </c>
      <c r="K302" s="6">
        <f>'1'!K302</f>
        <v>5.1062291717504545E-2</v>
      </c>
      <c r="L302" s="6">
        <f>'1'!L302</f>
        <v>2.2321500326767298E-2</v>
      </c>
      <c r="M302" s="6">
        <f>'1'!M302</f>
        <v>2.7475809841184067E-2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2.7901875408459124E-2</v>
      </c>
      <c r="S302" s="6">
        <f>'1'!S302</f>
        <v>1.6741125245075473E-2</v>
      </c>
      <c r="T302" s="6">
        <f>'1'!T302</f>
        <v>3.4344762301480085E-2</v>
      </c>
      <c r="U302" s="6">
        <f>'1'!U302</f>
        <v>2.060685738088805E-2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2.19958936575698E-2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2.7494867071962248E-2</v>
      </c>
      <c r="I303" s="4">
        <f>'1'!I303</f>
        <v>1.6496920243177352E-2</v>
      </c>
      <c r="J303" s="6">
        <f>'1'!J303</f>
        <v>5.0641496527781625E-2</v>
      </c>
      <c r="K303" s="6">
        <f>'1'!K303</f>
        <v>5.0641496527781625E-2</v>
      </c>
      <c r="L303" s="6">
        <f>'1'!L303</f>
        <v>2.19958936575698E-2</v>
      </c>
      <c r="M303" s="6">
        <f>'1'!M303</f>
        <v>2.7075016579309833E-2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2.7494867071962248E-2</v>
      </c>
      <c r="S303" s="6">
        <f>'1'!S303</f>
        <v>1.6496920243177352E-2</v>
      </c>
      <c r="T303" s="6">
        <f>'1'!T303</f>
        <v>3.3843770724137294E-2</v>
      </c>
      <c r="U303" s="6">
        <f>'1'!U303</f>
        <v>2.0306262434482376E-2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2.18851660333227E-2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2.7356457541653376E-2</v>
      </c>
      <c r="I304" s="4">
        <f>'1'!I304</f>
        <v>1.6413874524992024E-2</v>
      </c>
      <c r="J304" s="6">
        <f>'1'!J304</f>
        <v>5.0777272725164156E-2</v>
      </c>
      <c r="K304" s="6">
        <f>'1'!K304</f>
        <v>5.0777272725164156E-2</v>
      </c>
      <c r="L304" s="6">
        <f>'1'!L304</f>
        <v>2.18851660333227E-2</v>
      </c>
      <c r="M304" s="6">
        <f>'1'!M304</f>
        <v>2.6938720582022808E-2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2.7356457541653376E-2</v>
      </c>
      <c r="S304" s="6">
        <f>'1'!S304</f>
        <v>1.6413874524992024E-2</v>
      </c>
      <c r="T304" s="6">
        <f>'1'!T304</f>
        <v>3.3673400727528509E-2</v>
      </c>
      <c r="U304" s="6">
        <f>'1'!U304</f>
        <v>2.0204040436517107E-2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2.18917968221914E-2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2.7364746027739251E-2</v>
      </c>
      <c r="I305" s="4">
        <f>'1'!I305</f>
        <v>1.6418847616643549E-2</v>
      </c>
      <c r="J305" s="6">
        <f>'1'!J305</f>
        <v>5.0771306516863089E-2</v>
      </c>
      <c r="K305" s="6">
        <f>'1'!K305</f>
        <v>5.0771306516863089E-2</v>
      </c>
      <c r="L305" s="6">
        <f>'1'!L305</f>
        <v>2.18917968221914E-2</v>
      </c>
      <c r="M305" s="6">
        <f>'1'!M305</f>
        <v>2.6946882501758775E-2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2.7364746027739251E-2</v>
      </c>
      <c r="S305" s="6">
        <f>'1'!S305</f>
        <v>1.6418847616643549E-2</v>
      </c>
      <c r="T305" s="6">
        <f>'1'!T305</f>
        <v>3.3683603127198466E-2</v>
      </c>
      <c r="U305" s="6">
        <f>'1'!U305</f>
        <v>2.0210161876319081E-2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2.1970190104706799E-2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2.7462737630883499E-2</v>
      </c>
      <c r="I306" s="4">
        <f>'1'!I306</f>
        <v>1.64776425785301E-2</v>
      </c>
      <c r="J306" s="6">
        <f>'1'!J306</f>
        <v>5.0769238456878835E-2</v>
      </c>
      <c r="K306" s="6">
        <f>'1'!K306</f>
        <v>5.0769238456878835E-2</v>
      </c>
      <c r="L306" s="6">
        <f>'1'!L306</f>
        <v>2.1970190104706799E-2</v>
      </c>
      <c r="M306" s="6">
        <f>'1'!M306</f>
        <v>2.7043377759321568E-2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2.7462737630883499E-2</v>
      </c>
      <c r="S306" s="6">
        <f>'1'!S306</f>
        <v>1.64776425785301E-2</v>
      </c>
      <c r="T306" s="6">
        <f>'1'!T306</f>
        <v>3.3804222199151961E-2</v>
      </c>
      <c r="U306" s="6">
        <f>'1'!U306</f>
        <v>2.0282533319491175E-2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2.1973594491979401E-2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2.7466993114974251E-2</v>
      </c>
      <c r="I307" s="4">
        <f>'1'!I307</f>
        <v>1.6480195868984551E-2</v>
      </c>
      <c r="J307" s="6">
        <f>'1'!J307</f>
        <v>5.0812263584488607E-2</v>
      </c>
      <c r="K307" s="6">
        <f>'1'!K307</f>
        <v>5.0812263584488607E-2</v>
      </c>
      <c r="L307" s="6">
        <f>'1'!L307</f>
        <v>2.1973594491979401E-2</v>
      </c>
      <c r="M307" s="6">
        <f>'1'!M307</f>
        <v>2.7047568261570898E-2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2.7466993114974251E-2</v>
      </c>
      <c r="S307" s="6">
        <f>'1'!S307</f>
        <v>1.6480195868984551E-2</v>
      </c>
      <c r="T307" s="6">
        <f>'1'!T307</f>
        <v>3.3809460326963622E-2</v>
      </c>
      <c r="U307" s="6">
        <f>'1'!U307</f>
        <v>2.0285676196178173E-2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2.2112011776155901E-2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2.7640014720194877E-2</v>
      </c>
      <c r="I308" s="4">
        <f>'1'!I308</f>
        <v>1.6584008832116925E-2</v>
      </c>
      <c r="J308" s="6">
        <f>'1'!J308</f>
        <v>5.0749521418227438E-2</v>
      </c>
      <c r="K308" s="6">
        <f>'1'!K308</f>
        <v>5.0749521418227438E-2</v>
      </c>
      <c r="L308" s="6">
        <f>'1'!L308</f>
        <v>2.2112011776155901E-2</v>
      </c>
      <c r="M308" s="6">
        <f>'1'!M308</f>
        <v>2.7217947802510897E-2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2.7640014720194877E-2</v>
      </c>
      <c r="S308" s="6">
        <f>'1'!S308</f>
        <v>1.6584008832116925E-2</v>
      </c>
      <c r="T308" s="6">
        <f>'1'!T308</f>
        <v>3.4022434753138625E-2</v>
      </c>
      <c r="U308" s="6">
        <f>'1'!U308</f>
        <v>2.0413460851883173E-2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2.2167788970093302E-2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2.7709736212616628E-2</v>
      </c>
      <c r="I309" s="4">
        <f>'1'!I309</f>
        <v>1.6625841727569975E-2</v>
      </c>
      <c r="J309" s="6">
        <f>'1'!J309</f>
        <v>5.0651693090392996E-2</v>
      </c>
      <c r="K309" s="6">
        <f>'1'!K309</f>
        <v>5.0651693090392996E-2</v>
      </c>
      <c r="L309" s="6">
        <f>'1'!L309</f>
        <v>2.2167788970093302E-2</v>
      </c>
      <c r="M309" s="6">
        <f>'1'!M309</f>
        <v>2.7286604637923574E-2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2.7709736212616628E-2</v>
      </c>
      <c r="S309" s="6">
        <f>'1'!S309</f>
        <v>1.6625841727569975E-2</v>
      </c>
      <c r="T309" s="6">
        <f>'1'!T309</f>
        <v>3.4108255797404466E-2</v>
      </c>
      <c r="U309" s="6">
        <f>'1'!U309</f>
        <v>2.0464953478442682E-2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2.21495691341724E-2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2.7686961417715501E-2</v>
      </c>
      <c r="I310" s="4">
        <f>'1'!I310</f>
        <v>1.6612176850629299E-2</v>
      </c>
      <c r="J310" s="6">
        <f>'1'!J310</f>
        <v>5.0972533534855959E-2</v>
      </c>
      <c r="K310" s="6">
        <f>'1'!K310</f>
        <v>5.0972533534855959E-2</v>
      </c>
      <c r="L310" s="6">
        <f>'1'!L310</f>
        <v>2.21495691341724E-2</v>
      </c>
      <c r="M310" s="6">
        <f>'1'!M310</f>
        <v>2.726417761734826E-2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2.7686961417715501E-2</v>
      </c>
      <c r="S310" s="6">
        <f>'1'!S310</f>
        <v>1.6612176850629299E-2</v>
      </c>
      <c r="T310" s="6">
        <f>'1'!T310</f>
        <v>3.4080222021685327E-2</v>
      </c>
      <c r="U310" s="6">
        <f>'1'!U310</f>
        <v>2.0448133213011196E-2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2.2183030527268398E-2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2.7728788159085499E-2</v>
      </c>
      <c r="I311" s="4">
        <f>'1'!I311</f>
        <v>1.6637272895451298E-2</v>
      </c>
      <c r="J311" s="6">
        <f>'1'!J311</f>
        <v>5.0849190514720574E-2</v>
      </c>
      <c r="K311" s="6">
        <f>'1'!K311</f>
        <v>5.0849190514720574E-2</v>
      </c>
      <c r="L311" s="6">
        <f>'1'!L311</f>
        <v>2.2183030527268398E-2</v>
      </c>
      <c r="M311" s="6">
        <f>'1'!M311</f>
        <v>2.7305365658486527E-2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2.7728788159085499E-2</v>
      </c>
      <c r="S311" s="6">
        <f>'1'!S311</f>
        <v>1.6637272895451298E-2</v>
      </c>
      <c r="T311" s="6">
        <f>'1'!T311</f>
        <v>3.4131707073108156E-2</v>
      </c>
      <c r="U311" s="6">
        <f>'1'!U311</f>
        <v>2.0479024243864895E-2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2.2131129508770001E-2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2.7663911885962501E-2</v>
      </c>
      <c r="I312" s="4">
        <f>'1'!I312</f>
        <v>1.6598347131577502E-2</v>
      </c>
      <c r="J312" s="6">
        <f>'1'!J312</f>
        <v>5.0467138064215197E-2</v>
      </c>
      <c r="K312" s="6">
        <f>'1'!K312</f>
        <v>5.0467138064215197E-2</v>
      </c>
      <c r="L312" s="6">
        <f>'1'!L312</f>
        <v>2.2131129508770001E-2</v>
      </c>
      <c r="M312" s="6">
        <f>'1'!M312</f>
        <v>2.7241480055191499E-2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2.7663911885962501E-2</v>
      </c>
      <c r="S312" s="6">
        <f>'1'!S312</f>
        <v>1.6598347131577502E-2</v>
      </c>
      <c r="T312" s="6">
        <f>'1'!T312</f>
        <v>3.4051850068989371E-2</v>
      </c>
      <c r="U312" s="6">
        <f>'1'!U312</f>
        <v>2.0431110041393623E-2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2.1962830707155899E-2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2.7453538383944875E-2</v>
      </c>
      <c r="I313" s="4">
        <f>'1'!I313</f>
        <v>1.6472123030366922E-2</v>
      </c>
      <c r="J313" s="6">
        <f>'1'!J313</f>
        <v>5.0536532799421295E-2</v>
      </c>
      <c r="K313" s="6">
        <f>'1'!K313</f>
        <v>5.0536532799421295E-2</v>
      </c>
      <c r="L313" s="6">
        <f>'1'!L313</f>
        <v>2.1962830707155899E-2</v>
      </c>
      <c r="M313" s="6">
        <f>'1'!M313</f>
        <v>2.7034318986179345E-2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2.7453538383944875E-2</v>
      </c>
      <c r="S313" s="6">
        <f>'1'!S313</f>
        <v>1.6472123030366922E-2</v>
      </c>
      <c r="T313" s="6">
        <f>'1'!T313</f>
        <v>3.3792898732724182E-2</v>
      </c>
      <c r="U313" s="6">
        <f>'1'!U313</f>
        <v>2.0275739239634508E-2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2.1949494236894799E-2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2.7436867796118498E-2</v>
      </c>
      <c r="I314" s="4">
        <f>'1'!I314</f>
        <v>1.64621206776711E-2</v>
      </c>
      <c r="J314" s="6">
        <f>'1'!J314</f>
        <v>5.0821069516579186E-2</v>
      </c>
      <c r="K314" s="6">
        <f>'1'!K314</f>
        <v>5.0821069516579186E-2</v>
      </c>
      <c r="L314" s="6">
        <f>'1'!L314</f>
        <v>2.1949494236894799E-2</v>
      </c>
      <c r="M314" s="6">
        <f>'1'!M314</f>
        <v>2.7017902960577017E-2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2.7436867796118498E-2</v>
      </c>
      <c r="S314" s="6">
        <f>'1'!S314</f>
        <v>1.64621206776711E-2</v>
      </c>
      <c r="T314" s="6">
        <f>'1'!T314</f>
        <v>3.3772378700721271E-2</v>
      </c>
      <c r="U314" s="6">
        <f>'1'!U314</f>
        <v>2.0263427220432763E-2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2.2015393248835301E-2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2.7519241561044128E-2</v>
      </c>
      <c r="I315" s="4">
        <f>'1'!I315</f>
        <v>1.6511544936626474E-2</v>
      </c>
      <c r="J315" s="6">
        <f>'1'!J315</f>
        <v>5.0265217299220115E-2</v>
      </c>
      <c r="K315" s="6">
        <f>'1'!K315</f>
        <v>5.0265217299220115E-2</v>
      </c>
      <c r="L315" s="6">
        <f>'1'!L315</f>
        <v>2.2015393248835301E-2</v>
      </c>
      <c r="M315" s="6">
        <f>'1'!M315</f>
        <v>2.7099018866510449E-2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2.7519241561044128E-2</v>
      </c>
      <c r="S315" s="6">
        <f>'1'!S315</f>
        <v>1.6511544936626474E-2</v>
      </c>
      <c r="T315" s="6">
        <f>'1'!T315</f>
        <v>3.3873773583138062E-2</v>
      </c>
      <c r="U315" s="6">
        <f>'1'!U315</f>
        <v>2.0324264149882837E-2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2.2161525064492801E-2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2.7701906330616002E-2</v>
      </c>
      <c r="I316" s="4">
        <f>'1'!I316</f>
        <v>1.6621143798369601E-2</v>
      </c>
      <c r="J316" s="6">
        <f>'1'!J316</f>
        <v>5.0338917820238083E-2</v>
      </c>
      <c r="K316" s="6">
        <f>'1'!K316</f>
        <v>5.0338917820238083E-2</v>
      </c>
      <c r="L316" s="6">
        <f>'1'!L316</f>
        <v>2.2161525064492801E-2</v>
      </c>
      <c r="M316" s="6">
        <f>'1'!M316</f>
        <v>2.7278894319323881E-2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2.7701906330616002E-2</v>
      </c>
      <c r="S316" s="6">
        <f>'1'!S316</f>
        <v>1.6621143798369601E-2</v>
      </c>
      <c r="T316" s="6">
        <f>'1'!T316</f>
        <v>3.4098617899154852E-2</v>
      </c>
      <c r="U316" s="6">
        <f>'1'!U316</f>
        <v>2.045917073949291E-2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2.2117220026786601E-2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2.7646525033483249E-2</v>
      </c>
      <c r="I317" s="6">
        <f>'1'!I317</f>
        <v>1.6587915020089952E-2</v>
      </c>
      <c r="J317" s="6">
        <f>'1'!J317</f>
        <v>5.0709817695874002E-2</v>
      </c>
      <c r="K317" s="6">
        <f>'1'!K317</f>
        <v>5.0709817695874002E-2</v>
      </c>
      <c r="L317" s="6">
        <f>'1'!L317</f>
        <v>2.2117220026786601E-2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2.20530235400971E-2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2.7566279425121375E-2</v>
      </c>
      <c r="I318" s="6">
        <f>'1'!I318</f>
        <v>1.6539767655072826E-2</v>
      </c>
      <c r="J318" s="6">
        <f>'1'!J318</f>
        <v>5.0551467746580522E-2</v>
      </c>
      <c r="K318" s="6">
        <f>'1'!K318</f>
        <v>5.0551467746580522E-2</v>
      </c>
      <c r="L318" s="6">
        <f>'1'!L318</f>
        <v>2.20530235400971E-2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2.19368984469595E-2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2.7421123058699377E-2</v>
      </c>
      <c r="I319" s="6">
        <f>'1'!I319</f>
        <v>1.6452673835219624E-2</v>
      </c>
      <c r="J319" s="6">
        <f>'1'!J319</f>
        <v>5.0161767764154194E-2</v>
      </c>
      <c r="K319" s="6">
        <f>'1'!K319</f>
        <v>5.0161767764154194E-2</v>
      </c>
      <c r="L319" s="6">
        <f>'1'!L319</f>
        <v>2.19368984469595E-2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2.1878172603050802E-2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2.7347715753813503E-2</v>
      </c>
      <c r="I320" s="6">
        <f>'1'!I320</f>
        <v>1.64086294522881E-2</v>
      </c>
      <c r="J320" s="6">
        <f>'1'!J320</f>
        <v>5.0090477154672318E-2</v>
      </c>
      <c r="K320" s="6">
        <f>'1'!K320</f>
        <v>5.0090477154672318E-2</v>
      </c>
      <c r="L320" s="6">
        <f>'1'!L320</f>
        <v>2.1878172603050802E-2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2.1857289078655799E-2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2.7321611348319751E-2</v>
      </c>
      <c r="I321" s="6">
        <f>'1'!I321</f>
        <v>1.6392966808991848E-2</v>
      </c>
      <c r="J321" s="6">
        <f>'1'!J321</f>
        <v>4.9996489484595112E-2</v>
      </c>
      <c r="K321" s="6">
        <f>'1'!K321</f>
        <v>4.9996489484595112E-2</v>
      </c>
      <c r="L321" s="6">
        <f>'1'!L321</f>
        <v>2.1857289078655799E-2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2.19553826040376E-2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2.7444228255046998E-2</v>
      </c>
      <c r="I322" s="6">
        <f>'1'!I322</f>
        <v>1.6466536953028202E-2</v>
      </c>
      <c r="J322" s="6">
        <f>'1'!J322</f>
        <v>4.9981677827733259E-2</v>
      </c>
      <c r="K322" s="6">
        <f>'1'!K322</f>
        <v>4.9981677827733259E-2</v>
      </c>
      <c r="L322" s="6">
        <f>'1'!L322</f>
        <v>2.19553826040376E-2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2.18111131638749E-2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2.7263891454843626E-2</v>
      </c>
      <c r="I323" s="6">
        <f>'1'!I323</f>
        <v>1.6358334872906173E-2</v>
      </c>
      <c r="J323" s="6">
        <f>'1'!J323</f>
        <v>4.9894517997957896E-2</v>
      </c>
      <c r="K323" s="6">
        <f>'1'!K323</f>
        <v>4.9894517997957896E-2</v>
      </c>
      <c r="L323" s="6">
        <f>'1'!L323</f>
        <v>2.18111131638749E-2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2.1745828308483199E-2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2.7182285385604001E-2</v>
      </c>
      <c r="I324" s="6">
        <f>'1'!I324</f>
        <v>1.6309371231362398E-2</v>
      </c>
      <c r="J324" s="6">
        <f>'1'!J324</f>
        <v>4.9980221617873931E-2</v>
      </c>
      <c r="K324" s="6">
        <f>'1'!K324</f>
        <v>4.9980221617873931E-2</v>
      </c>
      <c r="L324" s="6">
        <f>'1'!L324</f>
        <v>2.1745828308483199E-2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2.15933642480131E-2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2.6991705310016375E-2</v>
      </c>
      <c r="I325" s="6">
        <f>'1'!I325</f>
        <v>1.6195023186009825E-2</v>
      </c>
      <c r="J325" s="6">
        <f>'1'!J325</f>
        <v>4.9980777320863159E-2</v>
      </c>
      <c r="K325" s="6">
        <f>'1'!K325</f>
        <v>4.9980777320863159E-2</v>
      </c>
      <c r="L325" s="6">
        <f>'1'!L325</f>
        <v>2.15933642480131E-2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2.1360926931358999E-2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2.6701158664198747E-2</v>
      </c>
      <c r="I326" s="6">
        <f>'1'!I326</f>
        <v>1.6020695198519251E-2</v>
      </c>
      <c r="J326" s="6">
        <f>'1'!J326</f>
        <v>4.9956178201718549E-2</v>
      </c>
      <c r="K326" s="6">
        <f>'1'!K326</f>
        <v>4.9956178201718549E-2</v>
      </c>
      <c r="L326" s="6">
        <f>'1'!L326</f>
        <v>2.1360926931358999E-2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2.1551091463254301E-2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2.6938864329067877E-2</v>
      </c>
      <c r="I327" s="6">
        <f>'1'!I327</f>
        <v>1.6163318597440725E-2</v>
      </c>
      <c r="J327" s="6">
        <f>'1'!J327</f>
        <v>5.0148987409611281E-2</v>
      </c>
      <c r="K327" s="6">
        <f>'1'!K327</f>
        <v>5.0148987409611281E-2</v>
      </c>
      <c r="L327" s="6">
        <f>'1'!L327</f>
        <v>2.1551091463254301E-2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2.1494996451686101E-2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2.6868745564607624E-2</v>
      </c>
      <c r="I328" s="6">
        <f>'1'!I328</f>
        <v>1.6121247338764577E-2</v>
      </c>
      <c r="J328" s="6">
        <f>'1'!J328</f>
        <v>5.000525101427112E-2</v>
      </c>
      <c r="K328" s="6">
        <f>'1'!K328</f>
        <v>5.000525101427112E-2</v>
      </c>
      <c r="L328" s="6">
        <f>'1'!L328</f>
        <v>2.1494996451686101E-2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2.1452461618475301E-2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2.6815577023094127E-2</v>
      </c>
      <c r="I329" s="6">
        <f>'1'!I329</f>
        <v>1.6089346213856475E-2</v>
      </c>
      <c r="J329" s="6">
        <f>'1'!J329</f>
        <v>4.9585092283334117E-2</v>
      </c>
      <c r="K329" s="6">
        <f>'1'!K329</f>
        <v>4.9585092283334117E-2</v>
      </c>
      <c r="L329" s="6">
        <f>'1'!L329</f>
        <v>2.1452461618475301E-2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2.13314939903861E-2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2.6664367487982624E-2</v>
      </c>
      <c r="I330" s="6">
        <f>'1'!I330</f>
        <v>1.5998620492789575E-2</v>
      </c>
      <c r="J330" s="6">
        <f>'1'!J330</f>
        <v>4.9339476483773771E-2</v>
      </c>
      <c r="K330" s="6">
        <f>'1'!K330</f>
        <v>4.9339476483773771E-2</v>
      </c>
      <c r="L330" s="6">
        <f>'1'!L330</f>
        <v>2.13314939903861E-2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2.1223813608720499E-2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2.6529767010900623E-2</v>
      </c>
      <c r="I331" s="6">
        <f>'1'!I331</f>
        <v>1.5917860206540374E-2</v>
      </c>
      <c r="J331" s="6">
        <f>'1'!J331</f>
        <v>4.9276160477469112E-2</v>
      </c>
      <c r="K331" s="6">
        <f>'1'!K331</f>
        <v>4.9276160477469112E-2</v>
      </c>
      <c r="L331" s="6">
        <f>'1'!L331</f>
        <v>2.1223813608720499E-2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2.11711372469639E-2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2.6463921558704875E-2</v>
      </c>
      <c r="I332" s="6">
        <f>'1'!I332</f>
        <v>1.5878352935222925E-2</v>
      </c>
      <c r="J332" s="6">
        <f>'1'!J332</f>
        <v>4.9311586241527469E-2</v>
      </c>
      <c r="K332" s="6">
        <f>'1'!K332</f>
        <v>4.9311586241527469E-2</v>
      </c>
      <c r="L332" s="6">
        <f>'1'!L332</f>
        <v>2.11711372469639E-2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2.1304706605236302E-2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2.6630883256545376E-2</v>
      </c>
      <c r="I333" s="6">
        <f>'1'!I333</f>
        <v>1.5978529953927227E-2</v>
      </c>
      <c r="J333" s="6">
        <f>'1'!J333</f>
        <v>4.9647322248612943E-2</v>
      </c>
      <c r="K333" s="6">
        <f>'1'!K333</f>
        <v>4.9647322248612943E-2</v>
      </c>
      <c r="L333" s="6">
        <f>'1'!L333</f>
        <v>2.1304706605236302E-2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2.1281100048152E-2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2.6601375060190002E-2</v>
      </c>
      <c r="I334" s="6">
        <f>'1'!I334</f>
        <v>1.5960825036113999E-2</v>
      </c>
      <c r="J334" s="6">
        <f>'1'!J334</f>
        <v>4.9508867852071502E-2</v>
      </c>
      <c r="K334" s="6">
        <f>'1'!K334</f>
        <v>4.9508867852071502E-2</v>
      </c>
      <c r="L334" s="6">
        <f>'1'!L334</f>
        <v>2.1281100048152E-2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2.1325137793544498E-2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2.6656422241930624E-2</v>
      </c>
      <c r="I335" s="6">
        <f>'1'!I335</f>
        <v>1.5993853345158373E-2</v>
      </c>
      <c r="J335" s="6">
        <f>'1'!J335</f>
        <v>4.9328277158572235E-2</v>
      </c>
      <c r="K335" s="6">
        <f>'1'!K335</f>
        <v>4.9328277158572235E-2</v>
      </c>
      <c r="L335" s="6">
        <f>'1'!L335</f>
        <v>2.1325137793544498E-2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2.14205387874138E-2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2.6775673484267251E-2</v>
      </c>
      <c r="I336" s="6">
        <f>'1'!I336</f>
        <v>1.6065404090560349E-2</v>
      </c>
      <c r="J336" s="6">
        <f>'1'!J336</f>
        <v>4.9324428761591738E-2</v>
      </c>
      <c r="K336" s="6">
        <f>'1'!K336</f>
        <v>4.9324428761591738E-2</v>
      </c>
      <c r="L336" s="6">
        <f>'1'!L336</f>
        <v>2.14205387874138E-2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2.14638847879642E-2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2.6829855984955249E-2</v>
      </c>
      <c r="I337" s="6">
        <f>'1'!I337</f>
        <v>1.6097913590973151E-2</v>
      </c>
      <c r="J337" s="6">
        <f>'1'!J337</f>
        <v>4.9501736806160386E-2</v>
      </c>
      <c r="K337" s="6">
        <f>'1'!K337</f>
        <v>4.9501736806160386E-2</v>
      </c>
      <c r="L337" s="6">
        <f>'1'!L337</f>
        <v>2.14638847879642E-2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2.1485262917924099E-2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2.6856578647405125E-2</v>
      </c>
      <c r="I338" s="6">
        <f>'1'!I338</f>
        <v>1.6113947188443074E-2</v>
      </c>
      <c r="J338" s="6">
        <f>'1'!J338</f>
        <v>4.9350906042517732E-2</v>
      </c>
      <c r="K338" s="6">
        <f>'1'!K338</f>
        <v>4.9350906042517732E-2</v>
      </c>
      <c r="L338" s="6">
        <f>'1'!L338</f>
        <v>2.1485262917924099E-2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2.14462208292386E-2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2.6807776036548249E-2</v>
      </c>
      <c r="I339" s="6">
        <f>'1'!I339</f>
        <v>1.6084665621928951E-2</v>
      </c>
      <c r="J339" s="6">
        <f>'1'!J339</f>
        <v>4.9719064906736291E-2</v>
      </c>
      <c r="K339" s="6">
        <f>'1'!K339</f>
        <v>4.9719064906736291E-2</v>
      </c>
      <c r="L339" s="6">
        <f>'1'!L339</f>
        <v>2.14462208292386E-2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2.1190234706990701E-2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2.6487793383738377E-2</v>
      </c>
      <c r="I340" s="6">
        <f>'1'!I340</f>
        <v>1.5892676030243025E-2</v>
      </c>
      <c r="J340" s="6">
        <f>'1'!J340</f>
        <v>4.9529989470611525E-2</v>
      </c>
      <c r="K340" s="6">
        <f>'1'!K340</f>
        <v>4.9529989470611525E-2</v>
      </c>
      <c r="L340" s="6">
        <f>'1'!L340</f>
        <v>2.1190234706990701E-2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2.13240389058179E-2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2.6655048632272374E-2</v>
      </c>
      <c r="I341" s="6">
        <f>'1'!I341</f>
        <v>1.5993029179363426E-2</v>
      </c>
      <c r="J341" s="6">
        <f>'1'!J341</f>
        <v>4.9576973887121747E-2</v>
      </c>
      <c r="K341" s="6">
        <f>'1'!K341</f>
        <v>4.9576973887121747E-2</v>
      </c>
      <c r="L341" s="6">
        <f>'1'!L341</f>
        <v>2.13240389058179E-2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2.14162085840509E-2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2.6770260730063625E-2</v>
      </c>
      <c r="I342" s="6">
        <f>'1'!I342</f>
        <v>1.6062156438038176E-2</v>
      </c>
      <c r="J342" s="6">
        <f>'1'!J342</f>
        <v>4.9610747449015495E-2</v>
      </c>
      <c r="K342" s="6">
        <f>'1'!K342</f>
        <v>4.9610747449015495E-2</v>
      </c>
      <c r="L342" s="6">
        <f>'1'!L342</f>
        <v>2.14162085840509E-2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2.11440365855897E-2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2.6430045731987123E-2</v>
      </c>
      <c r="I343" s="6">
        <f>'1'!I343</f>
        <v>1.5858027439192277E-2</v>
      </c>
      <c r="J343" s="6">
        <f>'1'!J343</f>
        <v>4.9080873127811807E-2</v>
      </c>
      <c r="K343" s="6">
        <f>'1'!K343</f>
        <v>4.9080873127811807E-2</v>
      </c>
      <c r="L343" s="6">
        <f>'1'!L343</f>
        <v>2.11440365855897E-2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2.1141925909784001E-2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2.6427407387230002E-2</v>
      </c>
      <c r="I344" s="6">
        <f>'1'!I344</f>
        <v>1.5856444432338E-2</v>
      </c>
      <c r="J344" s="6">
        <f>'1'!J344</f>
        <v>4.907578366602363E-2</v>
      </c>
      <c r="K344" s="6">
        <f>'1'!K344</f>
        <v>4.907578366602363E-2</v>
      </c>
      <c r="L344" s="6">
        <f>'1'!L344</f>
        <v>2.1141925909784001E-2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2.1097022086931101E-2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2.6371277608663875E-2</v>
      </c>
      <c r="I345" s="6">
        <f>'1'!I345</f>
        <v>1.5822766565198328E-2</v>
      </c>
      <c r="J345" s="6">
        <f>'1'!J345</f>
        <v>4.893008204028388E-2</v>
      </c>
      <c r="K345" s="6">
        <f>'1'!K345</f>
        <v>4.893008204028388E-2</v>
      </c>
      <c r="L345" s="6">
        <f>'1'!L345</f>
        <v>2.1097022086931101E-2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2.1109583586818199E-2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2.6386979483522748E-2</v>
      </c>
      <c r="I346" s="6">
        <f>'1'!I346</f>
        <v>1.5832187690113651E-2</v>
      </c>
      <c r="J346" s="6">
        <f>'1'!J346</f>
        <v>4.9236724740242516E-2</v>
      </c>
      <c r="K346" s="6">
        <f>'1'!K346</f>
        <v>4.9236724740242516E-2</v>
      </c>
      <c r="L346" s="6">
        <f>'1'!L346</f>
        <v>2.1109583586818199E-2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2.1070340137415901E-2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2.6337925171769878E-2</v>
      </c>
      <c r="I347" s="6">
        <f>'1'!I347</f>
        <v>1.5802755103061925E-2</v>
      </c>
      <c r="J347" s="6">
        <f>'1'!J347</f>
        <v>4.9077456228997021E-2</v>
      </c>
      <c r="K347" s="6">
        <f>'1'!K347</f>
        <v>4.9077456228997021E-2</v>
      </c>
      <c r="L347" s="6">
        <f>'1'!L347</f>
        <v>2.1070340137415901E-2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2.07303394472103E-2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2.5912924309012875E-2</v>
      </c>
      <c r="I348" s="6">
        <f>'1'!I348</f>
        <v>1.5547754585407726E-2</v>
      </c>
      <c r="J348" s="6">
        <f>'1'!J348</f>
        <v>4.8506092619814166E-2</v>
      </c>
      <c r="K348" s="6">
        <f>'1'!K348</f>
        <v>4.8506092619814166E-2</v>
      </c>
      <c r="L348" s="6">
        <f>'1'!L348</f>
        <v>2.07303394472103E-2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2.0891414731134799E-2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2.61142684139185E-2</v>
      </c>
      <c r="I349" s="6">
        <f>'1'!I349</f>
        <v>1.5668561048351098E-2</v>
      </c>
      <c r="J349" s="6">
        <f>'1'!J349</f>
        <v>4.8494179900811771E-2</v>
      </c>
      <c r="K349" s="6">
        <f>'1'!K349</f>
        <v>4.8494179900811771E-2</v>
      </c>
      <c r="L349" s="6">
        <f>'1'!L349</f>
        <v>2.0891414731134799E-2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2.10025191950916E-2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2.6253148993864502E-2</v>
      </c>
      <c r="I350" s="6">
        <f>'1'!I350</f>
        <v>1.5751889396318698E-2</v>
      </c>
      <c r="J350" s="6">
        <f>'1'!J350</f>
        <v>4.8705965700898059E-2</v>
      </c>
      <c r="K350" s="6">
        <f>'1'!K350</f>
        <v>4.8705965700898059E-2</v>
      </c>
      <c r="L350" s="6">
        <f>'1'!L350</f>
        <v>2.10025191950916E-2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2.09518440719462E-2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2.6189805089932749E-2</v>
      </c>
      <c r="I351" s="6">
        <f>'1'!I351</f>
        <v>1.5713883053959651E-2</v>
      </c>
      <c r="J351" s="6">
        <f>'1'!J351</f>
        <v>4.8984178887774107E-2</v>
      </c>
      <c r="K351" s="6">
        <f>'1'!K351</f>
        <v>4.8984178887774107E-2</v>
      </c>
      <c r="L351" s="6">
        <f>'1'!L351</f>
        <v>2.09518440719462E-2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2.1033774397655601E-2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2.6292217997069503E-2</v>
      </c>
      <c r="I352" s="6">
        <f>'1'!I352</f>
        <v>1.5775330798241699E-2</v>
      </c>
      <c r="J352" s="6">
        <f>'1'!J352</f>
        <v>4.9087067551420803E-2</v>
      </c>
      <c r="K352" s="6">
        <f>'1'!K352</f>
        <v>4.9087067551420803E-2</v>
      </c>
      <c r="L352" s="6">
        <f>'1'!L352</f>
        <v>2.1033774397655601E-2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2.1026697290101801E-2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2.6283371612627251E-2</v>
      </c>
      <c r="I353" s="6">
        <f>'1'!I353</f>
        <v>1.577002296757635E-2</v>
      </c>
      <c r="J353" s="6">
        <f>'1'!J353</f>
        <v>4.9111459271550223E-2</v>
      </c>
      <c r="K353" s="6">
        <f>'1'!K353</f>
        <v>4.9111459271550223E-2</v>
      </c>
      <c r="L353" s="6">
        <f>'1'!L353</f>
        <v>2.1026697290101801E-2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2.0966328594848999E-2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2.6207910743561248E-2</v>
      </c>
      <c r="I354" s="6">
        <f>'1'!I354</f>
        <v>1.572474644613675E-2</v>
      </c>
      <c r="J354" s="6">
        <f>'1'!J354</f>
        <v>4.8760680055274064E-2</v>
      </c>
      <c r="K354" s="6">
        <f>'1'!K354</f>
        <v>4.8760680055274064E-2</v>
      </c>
      <c r="L354" s="6">
        <f>'1'!L354</f>
        <v>2.0966328594848999E-2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2.1018058162965401E-2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2.627257270370675E-2</v>
      </c>
      <c r="I355" s="6">
        <f>'1'!I355</f>
        <v>1.5763543622224051E-2</v>
      </c>
      <c r="J355" s="6">
        <f>'1'!J355</f>
        <v>4.8588807369059156E-2</v>
      </c>
      <c r="K355" s="6">
        <f>'1'!K355</f>
        <v>4.8588807369059156E-2</v>
      </c>
      <c r="L355" s="6">
        <f>'1'!L355</f>
        <v>2.1018058162965401E-2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2.0987251142758501E-2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2.6234063928448126E-2</v>
      </c>
      <c r="I356" s="6">
        <f>'1'!I356</f>
        <v>1.5740438357068877E-2</v>
      </c>
      <c r="J356" s="6">
        <f>'1'!J356</f>
        <v>4.8749560574879752E-2</v>
      </c>
      <c r="K356" s="6">
        <f>'1'!K356</f>
        <v>4.8749560574879752E-2</v>
      </c>
      <c r="L356" s="6">
        <f>'1'!L356</f>
        <v>2.0987251142758501E-2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2.0734528568251601E-2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2.5918160710314501E-2</v>
      </c>
      <c r="I357" s="6">
        <f>'1'!I357</f>
        <v>1.55508964261887E-2</v>
      </c>
      <c r="J357" s="6">
        <f>'1'!J357</f>
        <v>4.8664911965180267E-2</v>
      </c>
      <c r="K357" s="6">
        <f>'1'!K357</f>
        <v>4.8664911965180267E-2</v>
      </c>
      <c r="L357" s="6">
        <f>'1'!L357</f>
        <v>2.0734528568251601E-2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2.0827721508443701E-2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2.6034651885554625E-2</v>
      </c>
      <c r="I358" s="6">
        <f>'1'!I358</f>
        <v>1.5620791131332776E-2</v>
      </c>
      <c r="J358" s="6">
        <f>'1'!J358</f>
        <v>4.8548050864243644E-2</v>
      </c>
      <c r="K358" s="6">
        <f>'1'!K358</f>
        <v>4.8548050864243644E-2</v>
      </c>
      <c r="L358" s="6">
        <f>'1'!L358</f>
        <v>2.0827721508443701E-2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2.0810917380974299E-2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2.6013646726217872E-2</v>
      </c>
      <c r="I359" s="6">
        <f>'1'!I359</f>
        <v>1.5608188035730724E-2</v>
      </c>
      <c r="J359" s="6">
        <f>'1'!J359</f>
        <v>4.8560949247649282E-2</v>
      </c>
      <c r="K359" s="6">
        <f>'1'!K359</f>
        <v>4.8560949247649282E-2</v>
      </c>
      <c r="L359" s="6">
        <f>'1'!L359</f>
        <v>2.0810917380974299E-2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2.0710598681036699E-2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2.5888248351295873E-2</v>
      </c>
      <c r="I360" s="6">
        <f>'1'!I360</f>
        <v>1.5532949010777525E-2</v>
      </c>
      <c r="J360" s="6">
        <f>'1'!J360</f>
        <v>4.8793370965561467E-2</v>
      </c>
      <c r="K360" s="6">
        <f>'1'!K360</f>
        <v>4.8793370965561467E-2</v>
      </c>
      <c r="L360" s="6">
        <f>'1'!L360</f>
        <v>2.0710598681036699E-2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2.0474026313950101E-2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2.5592532892437625E-2</v>
      </c>
      <c r="I361" s="6">
        <f>'1'!I361</f>
        <v>1.5355519735462576E-2</v>
      </c>
      <c r="J361" s="6">
        <f>'1'!J361</f>
        <v>4.8514356461126479E-2</v>
      </c>
      <c r="K361" s="6">
        <f>'1'!K361</f>
        <v>4.8514356461126479E-2</v>
      </c>
      <c r="L361" s="6">
        <f>'1'!L361</f>
        <v>2.0474026313950101E-2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2.0604403571693099E-2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2.5755504464616375E-2</v>
      </c>
      <c r="I362" s="6">
        <f>'1'!I362</f>
        <v>1.5453302678769824E-2</v>
      </c>
      <c r="J362" s="6">
        <f>'1'!J362</f>
        <v>4.8300549027833213E-2</v>
      </c>
      <c r="K362" s="6">
        <f>'1'!K362</f>
        <v>4.8300549027833213E-2</v>
      </c>
      <c r="L362" s="6">
        <f>'1'!L362</f>
        <v>2.0604403571693099E-2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2.0822711430403401E-2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2.6028389288004251E-2</v>
      </c>
      <c r="I363" s="6">
        <f>'1'!I363</f>
        <v>1.5617033572802551E-2</v>
      </c>
      <c r="J363" s="6">
        <f>'1'!J363</f>
        <v>4.8575284680905238E-2</v>
      </c>
      <c r="K363" s="6">
        <f>'1'!K363</f>
        <v>4.8575284680905238E-2</v>
      </c>
      <c r="L363" s="6">
        <f>'1'!L363</f>
        <v>2.0822711430403401E-2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2.0823191355560301E-2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2.6028989194450375E-2</v>
      </c>
      <c r="I364" s="6">
        <f>'1'!I364</f>
        <v>1.5617393516670226E-2</v>
      </c>
      <c r="J364" s="6">
        <f>'1'!J364</f>
        <v>4.8652980963962353E-2</v>
      </c>
      <c r="K364" s="6">
        <f>'1'!K364</f>
        <v>4.8652980963962353E-2</v>
      </c>
      <c r="L364" s="6">
        <f>'1'!L364</f>
        <v>2.0823191355560301E-2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2.0747496754014799E-2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2.5934370942518499E-2</v>
      </c>
      <c r="I365" s="6">
        <f>'1'!I365</f>
        <v>1.5560622565511099E-2</v>
      </c>
      <c r="J365" s="6">
        <f>'1'!J365</f>
        <v>4.9019835093464428E-2</v>
      </c>
      <c r="K365" s="6">
        <f>'1'!K365</f>
        <v>4.9019835093464428E-2</v>
      </c>
      <c r="L365" s="6">
        <f>'1'!L365</f>
        <v>2.0747496754014799E-2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2.0579147981083502E-2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2.5723934976354376E-2</v>
      </c>
      <c r="I366" s="6">
        <f>'1'!I366</f>
        <v>1.5434360985812627E-2</v>
      </c>
      <c r="J366" s="6">
        <f>'1'!J366</f>
        <v>4.8669694765569239E-2</v>
      </c>
      <c r="K366" s="6">
        <f>'1'!K366</f>
        <v>4.8669694765569239E-2</v>
      </c>
      <c r="L366" s="6">
        <f>'1'!L366</f>
        <v>2.0579147981083502E-2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2.04936404288465E-2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2.5617050536058124E-2</v>
      </c>
      <c r="I367" s="6">
        <f>'1'!I367</f>
        <v>1.5370230321634875E-2</v>
      </c>
      <c r="J367" s="6">
        <f>'1'!J367</f>
        <v>4.8502946893465244E-2</v>
      </c>
      <c r="K367" s="6">
        <f>'1'!K367</f>
        <v>4.8502946893465244E-2</v>
      </c>
      <c r="L367" s="6">
        <f>'1'!L367</f>
        <v>2.04936404288465E-2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2.0382382060752002E-2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2.5477977575940003E-2</v>
      </c>
      <c r="I368" s="6">
        <f>'1'!I368</f>
        <v>1.5286786545564E-2</v>
      </c>
      <c r="J368" s="6">
        <f>'1'!J368</f>
        <v>4.8542766356766957E-2</v>
      </c>
      <c r="K368" s="6">
        <f>'1'!K368</f>
        <v>4.8542766356766957E-2</v>
      </c>
      <c r="L368" s="6">
        <f>'1'!L368</f>
        <v>2.0382382060752002E-2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2.04509539233955E-2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2.5563692404244373E-2</v>
      </c>
      <c r="I369" s="6">
        <f>'1'!I369</f>
        <v>1.5338215442546625E-2</v>
      </c>
      <c r="J369" s="6">
        <f>'1'!J369</f>
        <v>4.8570899913091062E-2</v>
      </c>
      <c r="K369" s="6">
        <f>'1'!K369</f>
        <v>4.8570899913091062E-2</v>
      </c>
      <c r="L369" s="6">
        <f>'1'!L369</f>
        <v>2.04509539233955E-2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2.04875839543434E-2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2.560947994292925E-2</v>
      </c>
      <c r="I370" s="6">
        <f>'1'!I370</f>
        <v>1.536568796575755E-2</v>
      </c>
      <c r="J370" s="6">
        <f>'1'!J370</f>
        <v>4.8577699171917323E-2</v>
      </c>
      <c r="K370" s="6">
        <f>'1'!K370</f>
        <v>4.8577699171917323E-2</v>
      </c>
      <c r="L370" s="6">
        <f>'1'!L370</f>
        <v>2.04875839543434E-2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2.0431810627354802E-2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2.5539763284193502E-2</v>
      </c>
      <c r="I371" s="6">
        <f>'1'!I371</f>
        <v>1.5323857970516101E-2</v>
      </c>
      <c r="J371" s="6">
        <f>'1'!J371</f>
        <v>4.8743564081754572E-2</v>
      </c>
      <c r="K371" s="6">
        <f>'1'!K371</f>
        <v>4.8743564081754572E-2</v>
      </c>
      <c r="L371" s="6">
        <f>'1'!L371</f>
        <v>2.0431810627354802E-2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2.0454298741962099E-2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2.5567873427452623E-2</v>
      </c>
      <c r="I372" s="6">
        <f>'1'!I372</f>
        <v>1.5340724056471574E-2</v>
      </c>
      <c r="J372" s="6">
        <f>'1'!J372</f>
        <v>4.8590273089725404E-2</v>
      </c>
      <c r="K372" s="6">
        <f>'1'!K372</f>
        <v>4.8590273089725404E-2</v>
      </c>
      <c r="L372" s="6">
        <f>'1'!L372</f>
        <v>2.0454298741962099E-2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2.0496627656081599E-2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2.5620784570101997E-2</v>
      </c>
      <c r="I373" s="6">
        <f>'1'!I373</f>
        <v>1.53724707420612E-2</v>
      </c>
      <c r="J373" s="6">
        <f>'1'!J373</f>
        <v>4.8401159969776092E-2</v>
      </c>
      <c r="K373" s="6">
        <f>'1'!K373</f>
        <v>4.8401159969776092E-2</v>
      </c>
      <c r="L373" s="6">
        <f>'1'!L373</f>
        <v>2.0496627656081599E-2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2.04557262224325E-2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2.5569657778040624E-2</v>
      </c>
      <c r="I374" s="6">
        <f>'1'!I374</f>
        <v>1.5341794666824376E-2</v>
      </c>
      <c r="J374" s="6">
        <f>'1'!J374</f>
        <v>4.8442600390206723E-2</v>
      </c>
      <c r="K374" s="6">
        <f>'1'!K374</f>
        <v>4.8442600390206723E-2</v>
      </c>
      <c r="L374" s="6">
        <f>'1'!L374</f>
        <v>2.04557262224325E-2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2.03857038538762E-2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2.548212981734525E-2</v>
      </c>
      <c r="I375" s="6">
        <f>'1'!I375</f>
        <v>1.5289277890407151E-2</v>
      </c>
      <c r="J375" s="6">
        <f>'1'!J375</f>
        <v>4.8667846408394284E-2</v>
      </c>
      <c r="K375" s="6">
        <f>'1'!K375</f>
        <v>4.8667846408394284E-2</v>
      </c>
      <c r="L375" s="6">
        <f>'1'!L375</f>
        <v>2.03857038538762E-2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2.0374922547348899E-2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2.5468653184186126E-2</v>
      </c>
      <c r="I376" s="6">
        <f>'1'!I376</f>
        <v>1.5281191910511674E-2</v>
      </c>
      <c r="J376" s="6">
        <f>'1'!J376</f>
        <v>4.8463024283925314E-2</v>
      </c>
      <c r="K376" s="6">
        <f>'1'!K376</f>
        <v>4.8463024283925314E-2</v>
      </c>
      <c r="L376" s="6">
        <f>'1'!L376</f>
        <v>2.0374922547348899E-2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2.0240557156556399E-2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2.5300696445695499E-2</v>
      </c>
      <c r="I377" s="6">
        <f>'1'!I377</f>
        <v>1.5180417867417299E-2</v>
      </c>
      <c r="J377" s="6">
        <f>'1'!J377</f>
        <v>4.8161184993177147E-2</v>
      </c>
      <c r="K377" s="6">
        <f>'1'!K377</f>
        <v>4.8161184993177147E-2</v>
      </c>
      <c r="L377" s="6">
        <f>'1'!L377</f>
        <v>2.0240557156556399E-2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2.03445974114452E-2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2.5430746764306501E-2</v>
      </c>
      <c r="I378" s="6">
        <f>'1'!I378</f>
        <v>1.5258448058583899E-2</v>
      </c>
      <c r="J378" s="6">
        <f>'1'!J378</f>
        <v>4.8276350043357126E-2</v>
      </c>
      <c r="K378" s="6">
        <f>'1'!K378</f>
        <v>4.8276350043357126E-2</v>
      </c>
      <c r="L378" s="6">
        <f>'1'!L378</f>
        <v>2.03445974114452E-2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2.0438412763963701E-2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2.5548015954954626E-2</v>
      </c>
      <c r="I379" s="6">
        <f>'1'!I379</f>
        <v>1.5328809572972776E-2</v>
      </c>
      <c r="J379" s="6">
        <f>'1'!J379</f>
        <v>4.8303085157424146E-2</v>
      </c>
      <c r="K379" s="6">
        <f>'1'!K379</f>
        <v>4.8303085157424146E-2</v>
      </c>
      <c r="L379" s="6">
        <f>'1'!L379</f>
        <v>2.0438412763963701E-2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2.0472880560603701E-2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2.5591100700754627E-2</v>
      </c>
      <c r="I380" s="6">
        <f>'1'!I380</f>
        <v>1.5354660420452776E-2</v>
      </c>
      <c r="J380" s="6">
        <f>'1'!J380</f>
        <v>4.8508197163075029E-2</v>
      </c>
      <c r="K380" s="6">
        <f>'1'!K380</f>
        <v>4.8508197163075029E-2</v>
      </c>
      <c r="L380" s="6">
        <f>'1'!L380</f>
        <v>2.0472880560603701E-2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2.0424921107557999E-2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2.55311513844475E-2</v>
      </c>
      <c r="I381" s="6">
        <f>'1'!I381</f>
        <v>1.5318690830668499E-2</v>
      </c>
      <c r="J381" s="6">
        <f>'1'!J381</f>
        <v>4.8559316499577475E-2</v>
      </c>
      <c r="K381" s="6">
        <f>'1'!K381</f>
        <v>4.8559316499577475E-2</v>
      </c>
      <c r="L381" s="6">
        <f>'1'!L381</f>
        <v>2.0424921107557999E-2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2.0249826939530199E-2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2.5312283674412749E-2</v>
      </c>
      <c r="I382" s="6">
        <f>'1'!I382</f>
        <v>1.5187370204647648E-2</v>
      </c>
      <c r="J382" s="6">
        <f>'1'!J382</f>
        <v>4.8167706138673189E-2</v>
      </c>
      <c r="K382" s="6">
        <f>'1'!K382</f>
        <v>4.8167706138673189E-2</v>
      </c>
      <c r="L382" s="6">
        <f>'1'!L382</f>
        <v>2.0249826939530199E-2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2.0236915912894501E-2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2.5296144891118127E-2</v>
      </c>
      <c r="I383" s="6">
        <f>'1'!I383</f>
        <v>1.5177686934670875E-2</v>
      </c>
      <c r="J383" s="6">
        <f>'1'!J383</f>
        <v>4.7998215839288039E-2</v>
      </c>
      <c r="K383" s="6">
        <f>'1'!K383</f>
        <v>4.7998215839288039E-2</v>
      </c>
      <c r="L383" s="6">
        <f>'1'!L383</f>
        <v>2.0236915912894501E-2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2.0161134641972899E-2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2.5201418302466125E-2</v>
      </c>
      <c r="I384" s="6">
        <f>'1'!I384</f>
        <v>1.5120850981479673E-2</v>
      </c>
      <c r="J384" s="6">
        <f>'1'!J384</f>
        <v>4.7897347023265723E-2</v>
      </c>
      <c r="K384" s="6">
        <f>'1'!K384</f>
        <v>4.7897347023265723E-2</v>
      </c>
      <c r="L384" s="6">
        <f>'1'!L384</f>
        <v>2.0161134641972899E-2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2.00204946679386E-2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2.5025618334923248E-2</v>
      </c>
      <c r="I385" s="6">
        <f>'1'!I385</f>
        <v>1.501537100095395E-2</v>
      </c>
      <c r="J385" s="6">
        <f>'1'!J385</f>
        <v>4.8013229490919976E-2</v>
      </c>
      <c r="K385" s="6">
        <f>'1'!K385</f>
        <v>4.8013229490919976E-2</v>
      </c>
      <c r="L385" s="6">
        <f>'1'!L385</f>
        <v>2.00204946679386E-2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2.02196096825988E-2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2.5274512103248499E-2</v>
      </c>
      <c r="I386" s="6">
        <f>'1'!I386</f>
        <v>1.5164707261949101E-2</v>
      </c>
      <c r="J386" s="6">
        <f>'1'!J386</f>
        <v>4.8420510975164109E-2</v>
      </c>
      <c r="K386" s="6">
        <f>'1'!K386</f>
        <v>4.8420510975164109E-2</v>
      </c>
      <c r="L386" s="6">
        <f>'1'!L386</f>
        <v>2.02196096825988E-2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2.01338507099354E-2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2.516731338741925E-2</v>
      </c>
      <c r="I387" s="6">
        <f>'1'!I387</f>
        <v>1.5100388032451551E-2</v>
      </c>
      <c r="J387" s="6">
        <f>'1'!J387</f>
        <v>4.8467358226862128E-2</v>
      </c>
      <c r="K387" s="6">
        <f>'1'!K387</f>
        <v>4.8467358226862128E-2</v>
      </c>
      <c r="L387" s="6">
        <f>'1'!L387</f>
        <v>2.01338507099354E-2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1.98150064133342E-2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2.4768758016667749E-2</v>
      </c>
      <c r="I388" s="6">
        <f>'1'!I388</f>
        <v>1.4861254810000651E-2</v>
      </c>
      <c r="J388" s="6">
        <f>'1'!J388</f>
        <v>4.7899879360141041E-2</v>
      </c>
      <c r="K388" s="6">
        <f>'1'!K388</f>
        <v>4.7899879360141041E-2</v>
      </c>
      <c r="L388" s="6">
        <f>'1'!L388</f>
        <v>1.98150064133342E-2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1.9720150049697901E-2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2.4650187562122377E-2</v>
      </c>
      <c r="I389" s="6">
        <f>'1'!I389</f>
        <v>1.4790112537273425E-2</v>
      </c>
      <c r="J389" s="6">
        <f>'1'!J389</f>
        <v>4.7955456537098422E-2</v>
      </c>
      <c r="K389" s="6">
        <f>'1'!K389</f>
        <v>4.7955456537098422E-2</v>
      </c>
      <c r="L389" s="6">
        <f>'1'!L389</f>
        <v>1.9720150049697901E-2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1.9971775959607498E-2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2.4964719949509374E-2</v>
      </c>
      <c r="I390" s="6">
        <f>'1'!I390</f>
        <v>1.4978831969705623E-2</v>
      </c>
      <c r="J390" s="6">
        <f>'1'!J390</f>
        <v>4.8258268396397477E-2</v>
      </c>
      <c r="K390" s="6">
        <f>'1'!K390</f>
        <v>4.8258268396397477E-2</v>
      </c>
      <c r="L390" s="6">
        <f>'1'!L390</f>
        <v>1.9971775959607498E-2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1.9906276210525001E-2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2.4882845263156251E-2</v>
      </c>
      <c r="I391" s="6">
        <f>'1'!I391</f>
        <v>1.4929707157893751E-2</v>
      </c>
      <c r="J391" s="6">
        <f>'1'!J391</f>
        <v>4.8214150939515657E-2</v>
      </c>
      <c r="K391" s="6">
        <f>'1'!K391</f>
        <v>4.8214150939515657E-2</v>
      </c>
      <c r="L391" s="6">
        <f>'1'!L391</f>
        <v>1.9906276210525001E-2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1.9858533179815199E-2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2.4823166474768999E-2</v>
      </c>
      <c r="I392" s="6">
        <f>'1'!I392</f>
        <v>1.4893899884861398E-2</v>
      </c>
      <c r="J392" s="6">
        <f>'1'!J392</f>
        <v>4.8043164952945583E-2</v>
      </c>
      <c r="K392" s="6">
        <f>'1'!K392</f>
        <v>4.8043164952945583E-2</v>
      </c>
      <c r="L392" s="6">
        <f>'1'!L392</f>
        <v>1.9858533179815199E-2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1.9765851744846699E-2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2.4707314681058374E-2</v>
      </c>
      <c r="I393" s="6">
        <f>'1'!I393</f>
        <v>1.4824388808635024E-2</v>
      </c>
      <c r="J393" s="6">
        <f>'1'!J393</f>
        <v>4.7956099440210849E-2</v>
      </c>
      <c r="K393" s="6">
        <f>'1'!K393</f>
        <v>4.7956099440210849E-2</v>
      </c>
      <c r="L393" s="6">
        <f>'1'!L393</f>
        <v>1.9765851744846699E-2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1.97464650985937E-2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2.4683081373242127E-2</v>
      </c>
      <c r="I394" s="6">
        <f>'1'!I394</f>
        <v>1.4809848823945275E-2</v>
      </c>
      <c r="J394" s="6">
        <f>'1'!J394</f>
        <v>4.7948803831174745E-2</v>
      </c>
      <c r="K394" s="6">
        <f>'1'!K394</f>
        <v>4.7948803831174745E-2</v>
      </c>
      <c r="L394" s="6">
        <f>'1'!L394</f>
        <v>1.97464650985937E-2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1.9822671995757601E-2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2.4778339994697002E-2</v>
      </c>
      <c r="I395" s="6">
        <f>'1'!I395</f>
        <v>1.4867003996818201E-2</v>
      </c>
      <c r="J395" s="6">
        <f>'1'!J395</f>
        <v>4.7681309115934205E-2</v>
      </c>
      <c r="K395" s="6">
        <f>'1'!K395</f>
        <v>4.7681309115934205E-2</v>
      </c>
      <c r="L395" s="6">
        <f>'1'!L395</f>
        <v>1.9822671995757601E-2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1.99007504333991E-2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2.4875938041748875E-2</v>
      </c>
      <c r="I396" s="6">
        <f>'1'!I396</f>
        <v>1.4925562825049324E-2</v>
      </c>
      <c r="J396" s="6">
        <f>'1'!J396</f>
        <v>4.7678901396800186E-2</v>
      </c>
      <c r="K396" s="6">
        <f>'1'!K396</f>
        <v>4.7678901396800186E-2</v>
      </c>
      <c r="L396" s="6">
        <f>'1'!L396</f>
        <v>1.99007504333991E-2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1.9945522142497101E-2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2.4931902678121377E-2</v>
      </c>
      <c r="I397" s="6">
        <f>'1'!I397</f>
        <v>1.4959141606872825E-2</v>
      </c>
      <c r="J397" s="6">
        <f>'1'!J397</f>
        <v>4.8055673773623568E-2</v>
      </c>
      <c r="K397" s="6">
        <f>'1'!K397</f>
        <v>4.8055673773623568E-2</v>
      </c>
      <c r="L397" s="6">
        <f>'1'!L397</f>
        <v>1.9945522142497101E-2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1.9921138853580999E-2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2.490142356697625E-2</v>
      </c>
      <c r="I398" s="6">
        <f>'1'!I398</f>
        <v>1.4940854140185748E-2</v>
      </c>
      <c r="J398" s="6">
        <f>'1'!J398</f>
        <v>4.7655915301858989E-2</v>
      </c>
      <c r="K398" s="6">
        <f>'1'!K398</f>
        <v>4.7655915301858989E-2</v>
      </c>
      <c r="L398" s="6">
        <f>'1'!L398</f>
        <v>1.9921138853580999E-2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1.98270409181125E-2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2.4783801147640623E-2</v>
      </c>
      <c r="I399" s="6">
        <f>'1'!I399</f>
        <v>1.4870280688584375E-2</v>
      </c>
      <c r="J399" s="6">
        <f>'1'!J399</f>
        <v>4.7534780121082844E-2</v>
      </c>
      <c r="K399" s="6">
        <f>'1'!K399</f>
        <v>4.7534780121082844E-2</v>
      </c>
      <c r="L399" s="6">
        <f>'1'!L399</f>
        <v>1.98270409181125E-2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1.9654668349766102E-2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2.4568335437207628E-2</v>
      </c>
      <c r="I400" s="6">
        <f>'1'!I400</f>
        <v>1.4741001262324575E-2</v>
      </c>
      <c r="J400" s="6">
        <f>'1'!J400</f>
        <v>4.7514167595439666E-2</v>
      </c>
      <c r="K400" s="6">
        <f>'1'!K400</f>
        <v>4.7514167595439666E-2</v>
      </c>
      <c r="L400" s="6">
        <f>'1'!L400</f>
        <v>1.9654668349766102E-2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1.9808160835607699E-2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2.4760201044509624E-2</v>
      </c>
      <c r="I401" s="6">
        <f>'1'!I401</f>
        <v>1.4856120626705775E-2</v>
      </c>
      <c r="J401" s="6">
        <f>'1'!J401</f>
        <v>4.7769909665321401E-2</v>
      </c>
      <c r="K401" s="6">
        <f>'1'!K401</f>
        <v>4.7769909665321401E-2</v>
      </c>
      <c r="L401" s="6">
        <f>'1'!L401</f>
        <v>1.9808160835607699E-2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1.9754254710389399E-2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2.4692818387986749E-2</v>
      </c>
      <c r="I402" s="6">
        <f>'1'!I402</f>
        <v>1.4815691032792049E-2</v>
      </c>
      <c r="J402" s="6">
        <f>'1'!J402</f>
        <v>4.7743404282936379E-2</v>
      </c>
      <c r="K402" s="6">
        <f>'1'!K402</f>
        <v>4.7743404282936379E-2</v>
      </c>
      <c r="L402" s="6">
        <f>'1'!L402</f>
        <v>1.9754254710389399E-2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1.9774698609387801E-2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2.471837326173475E-2</v>
      </c>
      <c r="I403" s="6">
        <f>'1'!I403</f>
        <v>1.4831023957040852E-2</v>
      </c>
      <c r="J403" s="6">
        <f>'1'!J403</f>
        <v>4.7608430380898209E-2</v>
      </c>
      <c r="K403" s="6">
        <f>'1'!K403</f>
        <v>4.7608430380898209E-2</v>
      </c>
      <c r="L403" s="6">
        <f>'1'!L403</f>
        <v>1.9774698609387801E-2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1.9598186418281101E-2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2.4497733022851374E-2</v>
      </c>
      <c r="I404" s="6">
        <f>'1'!I404</f>
        <v>1.4698639813710826E-2</v>
      </c>
      <c r="J404" s="6">
        <f>'1'!J404</f>
        <v>4.7694635933388123E-2</v>
      </c>
      <c r="K404" s="6">
        <f>'1'!K404</f>
        <v>4.7694635933388123E-2</v>
      </c>
      <c r="L404" s="6">
        <f>'1'!L404</f>
        <v>1.9598186418281101E-2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1.9514446365143399E-2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2.4393057956429251E-2</v>
      </c>
      <c r="I405" s="6">
        <f>'1'!I405</f>
        <v>1.463583477385755E-2</v>
      </c>
      <c r="J405" s="6">
        <f>'1'!J405</f>
        <v>4.7387968365016943E-2</v>
      </c>
      <c r="K405" s="6">
        <f>'1'!K405</f>
        <v>4.7387968365016943E-2</v>
      </c>
      <c r="L405" s="6">
        <f>'1'!L405</f>
        <v>1.9514446365143399E-2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1.96080449487234E-2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2.4510056185904249E-2</v>
      </c>
      <c r="I406" s="6">
        <f>'1'!I406</f>
        <v>1.4706033711542551E-2</v>
      </c>
      <c r="J406" s="6">
        <f>'1'!J406</f>
        <v>4.7368258573304373E-2</v>
      </c>
      <c r="K406" s="6">
        <f>'1'!K406</f>
        <v>4.7368258573304373E-2</v>
      </c>
      <c r="L406" s="6">
        <f>'1'!L406</f>
        <v>1.96080449487234E-2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1.9415937796570401E-2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2.4269922245713001E-2</v>
      </c>
      <c r="I407" s="6">
        <f>'1'!I407</f>
        <v>1.4561953347427801E-2</v>
      </c>
      <c r="J407" s="6">
        <f>'1'!J407</f>
        <v>4.7231212769817774E-2</v>
      </c>
      <c r="K407" s="6">
        <f>'1'!K407</f>
        <v>4.7231212769817774E-2</v>
      </c>
      <c r="L407" s="6">
        <f>'1'!L407</f>
        <v>1.9415937796570401E-2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1.9651652322289E-2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2.4564565402861248E-2</v>
      </c>
      <c r="I408" s="6">
        <f>'1'!I408</f>
        <v>1.473873924171675E-2</v>
      </c>
      <c r="J408" s="6">
        <f>'1'!J408</f>
        <v>4.7605103472378861E-2</v>
      </c>
      <c r="K408" s="6">
        <f>'1'!K408</f>
        <v>4.7605103472378861E-2</v>
      </c>
      <c r="L408" s="6">
        <f>'1'!L408</f>
        <v>1.9651652322289E-2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1.9595367957146701E-2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2.4494209946433376E-2</v>
      </c>
      <c r="I409" s="6">
        <f>'1'!I409</f>
        <v>1.4696525967860027E-2</v>
      </c>
      <c r="J409" s="6">
        <f>'1'!J409</f>
        <v>4.7624640247921006E-2</v>
      </c>
      <c r="K409" s="6">
        <f>'1'!K409</f>
        <v>4.7624640247921006E-2</v>
      </c>
      <c r="L409" s="6">
        <f>'1'!L409</f>
        <v>1.9595367957146701E-2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1.94266275258872E-2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2.4283284407358999E-2</v>
      </c>
      <c r="I410" s="6">
        <f>'1'!I410</f>
        <v>1.4569970644415401E-2</v>
      </c>
      <c r="J410" s="6">
        <f>'1'!J410</f>
        <v>4.7515854502415557E-2</v>
      </c>
      <c r="K410" s="6">
        <f>'1'!K410</f>
        <v>4.7515854502415557E-2</v>
      </c>
      <c r="L410" s="6">
        <f>'1'!L410</f>
        <v>1.94266275258872E-2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1.9479295301563501E-2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2.4349119126954376E-2</v>
      </c>
      <c r="I411" s="6">
        <f>'1'!I411</f>
        <v>1.4609471476172625E-2</v>
      </c>
      <c r="J411" s="6">
        <f>'1'!J411</f>
        <v>4.7662568564339071E-2</v>
      </c>
      <c r="K411" s="6">
        <f>'1'!K411</f>
        <v>4.7662568564339071E-2</v>
      </c>
      <c r="L411" s="6">
        <f>'1'!L411</f>
        <v>1.9479295301563501E-2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1.9519461540684301E-2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2.4399326925855377E-2</v>
      </c>
      <c r="I412" s="6">
        <f>'1'!I412</f>
        <v>1.4639596155513225E-2</v>
      </c>
      <c r="J412" s="6">
        <f>'1'!J412</f>
        <v>4.7639858396915834E-2</v>
      </c>
      <c r="K412" s="6">
        <f>'1'!K412</f>
        <v>4.7639858396915834E-2</v>
      </c>
      <c r="L412" s="6">
        <f>'1'!L412</f>
        <v>1.9519461540684301E-2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1.96201773261988E-2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2.4525221657748501E-2</v>
      </c>
      <c r="I413" s="6">
        <f>'1'!I413</f>
        <v>1.47151329946491E-2</v>
      </c>
      <c r="J413" s="6">
        <f>'1'!J413</f>
        <v>4.7458767401091541E-2</v>
      </c>
      <c r="K413" s="6">
        <f>'1'!K413</f>
        <v>4.7458767401091541E-2</v>
      </c>
      <c r="L413" s="6">
        <f>'1'!L413</f>
        <v>1.96201773261988E-2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1.9546555679040699E-2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2.4433194598800875E-2</v>
      </c>
      <c r="I414" s="6">
        <f>'1'!I414</f>
        <v>1.4659916759280524E-2</v>
      </c>
      <c r="J414" s="6">
        <f>'1'!J414</f>
        <v>4.7414709423417814E-2</v>
      </c>
      <c r="K414" s="6">
        <f>'1'!K414</f>
        <v>4.7414709423417814E-2</v>
      </c>
      <c r="L414" s="6">
        <f>'1'!L414</f>
        <v>1.9546555679040699E-2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1.9553751483728201E-2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2.4442189354660252E-2</v>
      </c>
      <c r="I415" s="6">
        <f>'1'!I415</f>
        <v>1.466531361279615E-2</v>
      </c>
      <c r="J415" s="6">
        <f>'1'!J415</f>
        <v>4.7794366848576096E-2</v>
      </c>
      <c r="K415" s="6">
        <f>'1'!K415</f>
        <v>4.7794366848576096E-2</v>
      </c>
      <c r="L415" s="6">
        <f>'1'!L415</f>
        <v>1.9553751483728201E-2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1.9371973393801901E-2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2.4214966742252375E-2</v>
      </c>
      <c r="I416" s="6">
        <f>'1'!I416</f>
        <v>1.4528980045351426E-2</v>
      </c>
      <c r="J416" s="6">
        <f>'1'!J416</f>
        <v>4.7819292506142599E-2</v>
      </c>
      <c r="K416" s="6">
        <f>'1'!K416</f>
        <v>4.7819292506142599E-2</v>
      </c>
      <c r="L416" s="6">
        <f>'1'!L416</f>
        <v>1.9371973393801901E-2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1.9394255094296299E-2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2.4242818867870372E-2</v>
      </c>
      <c r="I417" s="6">
        <f>'1'!I417</f>
        <v>1.4545691320722224E-2</v>
      </c>
      <c r="J417" s="6">
        <f>'1'!J417</f>
        <v>4.7830804172876877E-2</v>
      </c>
      <c r="K417" s="6">
        <f>'1'!K417</f>
        <v>4.7830804172876877E-2</v>
      </c>
      <c r="L417" s="6">
        <f>'1'!L417</f>
        <v>1.9394255094296299E-2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1.95301074313858E-2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2.4412634289232252E-2</v>
      </c>
      <c r="I418" s="6">
        <f>'1'!I418</f>
        <v>1.464758057353935E-2</v>
      </c>
      <c r="J418" s="6">
        <f>'1'!J418</f>
        <v>4.7749393840197538E-2</v>
      </c>
      <c r="K418" s="6">
        <f>'1'!K418</f>
        <v>4.7749393840197538E-2</v>
      </c>
      <c r="L418" s="6">
        <f>'1'!L418</f>
        <v>1.95301074313858E-2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1.9456879951890702E-2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2.4321099939863377E-2</v>
      </c>
      <c r="I419" s="6">
        <f>'1'!I419</f>
        <v>1.4592659963918026E-2</v>
      </c>
      <c r="J419" s="6">
        <f>'1'!J419</f>
        <v>4.7618502122672671E-2</v>
      </c>
      <c r="K419" s="6">
        <f>'1'!K419</f>
        <v>4.7618502122672671E-2</v>
      </c>
      <c r="L419" s="6">
        <f>'1'!L419</f>
        <v>1.9456879951890702E-2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1.93056870364955E-2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2.4132108795619375E-2</v>
      </c>
      <c r="I420" s="6">
        <f>'1'!I420</f>
        <v>1.4479265277371624E-2</v>
      </c>
      <c r="J420" s="6">
        <f>'1'!J420</f>
        <v>4.7806981433499166E-2</v>
      </c>
      <c r="K420" s="6">
        <f>'1'!K420</f>
        <v>4.7806981433499166E-2</v>
      </c>
      <c r="L420" s="6">
        <f>'1'!L420</f>
        <v>1.93056870364955E-2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1.93210316283857E-2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2.4151289535482123E-2</v>
      </c>
      <c r="I421" s="6">
        <f>'1'!I421</f>
        <v>1.4490773721289275E-2</v>
      </c>
      <c r="J421" s="6">
        <f>'1'!J421</f>
        <v>4.7813188703218504E-2</v>
      </c>
      <c r="K421" s="6">
        <f>'1'!K421</f>
        <v>4.7813188703218504E-2</v>
      </c>
      <c r="L421" s="6">
        <f>'1'!L421</f>
        <v>1.93210316283857E-2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1.9171159865091901E-2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2.3963949831364878E-2</v>
      </c>
      <c r="I422" s="6">
        <f>'1'!I422</f>
        <v>1.4378369898818926E-2</v>
      </c>
      <c r="J422" s="6">
        <f>'1'!J422</f>
        <v>4.7612968409719326E-2</v>
      </c>
      <c r="K422" s="6">
        <f>'1'!K422</f>
        <v>4.7612968409719326E-2</v>
      </c>
      <c r="L422" s="6">
        <f>'1'!L422</f>
        <v>1.9171159865091901E-2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1.9247501236439299E-2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2.4059376545549124E-2</v>
      </c>
      <c r="I423" s="6">
        <f>'1'!I423</f>
        <v>1.4435625927329474E-2</v>
      </c>
      <c r="J423" s="6">
        <f>'1'!J423</f>
        <v>4.7838633432069781E-2</v>
      </c>
      <c r="K423" s="6">
        <f>'1'!K423</f>
        <v>4.7838633432069781E-2</v>
      </c>
      <c r="L423" s="6">
        <f>'1'!L423</f>
        <v>1.9247501236439299E-2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1.95349332523828E-2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2.4418666565478499E-2</v>
      </c>
      <c r="I424" s="6">
        <f>'1'!I424</f>
        <v>1.46511999392871E-2</v>
      </c>
      <c r="J424" s="6">
        <f>'1'!J424</f>
        <v>4.7858018857565583E-2</v>
      </c>
      <c r="K424" s="6">
        <f>'1'!K424</f>
        <v>4.7858018857565583E-2</v>
      </c>
      <c r="L424" s="6">
        <f>'1'!L424</f>
        <v>1.95349332523828E-2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1.9470368534162001E-2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2.4337960667702503E-2</v>
      </c>
      <c r="I425" s="6">
        <f>'1'!I425</f>
        <v>1.4602776400621501E-2</v>
      </c>
      <c r="J425" s="6">
        <f>'1'!J425</f>
        <v>4.7681141869137598E-2</v>
      </c>
      <c r="K425" s="6">
        <f>'1'!K425</f>
        <v>4.7681141869137598E-2</v>
      </c>
      <c r="L425" s="6">
        <f>'1'!L425</f>
        <v>1.9470368534162001E-2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1.9258289023207299E-2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2.4072861279009122E-2</v>
      </c>
      <c r="I426" s="6">
        <f>'1'!I426</f>
        <v>1.4443716767405475E-2</v>
      </c>
      <c r="J426" s="6">
        <f>'1'!J426</f>
        <v>4.7582928780092452E-2</v>
      </c>
      <c r="K426" s="6">
        <f>'1'!K426</f>
        <v>4.7582928780092452E-2</v>
      </c>
      <c r="L426" s="6">
        <f>'1'!L426</f>
        <v>1.9258289023207299E-2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1.92662203566701E-2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2.4082775445837624E-2</v>
      </c>
      <c r="I427" s="6">
        <f>'1'!I427</f>
        <v>1.4449665267502576E-2</v>
      </c>
      <c r="J427" s="6">
        <f>'1'!J427</f>
        <v>4.7755101656256412E-2</v>
      </c>
      <c r="K427" s="6">
        <f>'1'!K427</f>
        <v>4.7755101656256412E-2</v>
      </c>
      <c r="L427" s="6">
        <f>'1'!L427</f>
        <v>1.92662203566701E-2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1.9504244164032899E-2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2.4380305205041124E-2</v>
      </c>
      <c r="I428" s="6">
        <f>'1'!I428</f>
        <v>1.4628183123024673E-2</v>
      </c>
      <c r="J428" s="6">
        <f>'1'!J428</f>
        <v>4.8042142067131428E-2</v>
      </c>
      <c r="K428" s="6">
        <f>'1'!K428</f>
        <v>4.8042142067131428E-2</v>
      </c>
      <c r="L428" s="6">
        <f>'1'!L428</f>
        <v>1.9504244164032899E-2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1.9448643531545601E-2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2.4310804414432001E-2</v>
      </c>
      <c r="I429" s="6">
        <f>'1'!I429</f>
        <v>1.4586482648659201E-2</v>
      </c>
      <c r="J429" s="6">
        <f>'1'!J429</f>
        <v>4.8041598067722929E-2</v>
      </c>
      <c r="K429" s="6">
        <f>'1'!K429</f>
        <v>4.8041598067722929E-2</v>
      </c>
      <c r="L429" s="6">
        <f>'1'!L429</f>
        <v>1.9448643531545601E-2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1.9208184848708201E-2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2.4010231060885252E-2</v>
      </c>
      <c r="I430" s="6">
        <f>'1'!I430</f>
        <v>1.440613863653115E-2</v>
      </c>
      <c r="J430" s="6">
        <f>'1'!J430</f>
        <v>4.7531844870606979E-2</v>
      </c>
      <c r="K430" s="6">
        <f>'1'!K430</f>
        <v>4.7531844870606979E-2</v>
      </c>
      <c r="L430" s="6">
        <f>'1'!L430</f>
        <v>1.9208184848708201E-2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1.9117764947196799E-2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2.3897206183996E-2</v>
      </c>
      <c r="I431" s="6">
        <f>'1'!I431</f>
        <v>1.4338323710397598E-2</v>
      </c>
      <c r="J431" s="6">
        <f>'1'!J431</f>
        <v>4.7526516652334698E-2</v>
      </c>
      <c r="K431" s="6">
        <f>'1'!K431</f>
        <v>4.7526516652334698E-2</v>
      </c>
      <c r="L431" s="6">
        <f>'1'!L431</f>
        <v>1.9117764947196799E-2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1.8970121519909702E-2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2.3712651899887128E-2</v>
      </c>
      <c r="I432" s="6">
        <f>'1'!I432</f>
        <v>1.4227591139932275E-2</v>
      </c>
      <c r="J432" s="6">
        <f>'1'!J432</f>
        <v>4.746559228415162E-2</v>
      </c>
      <c r="K432" s="6">
        <f>'1'!K432</f>
        <v>4.746559228415162E-2</v>
      </c>
      <c r="L432" s="6">
        <f>'1'!L432</f>
        <v>1.8970121519909702E-2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1.89145043314193E-2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2.3643130414274127E-2</v>
      </c>
      <c r="I433" s="6">
        <f>'1'!I433</f>
        <v>1.4185878248564475E-2</v>
      </c>
      <c r="J433" s="6">
        <f>'1'!J433</f>
        <v>4.7152583483541788E-2</v>
      </c>
      <c r="K433" s="6">
        <f>'1'!K433</f>
        <v>4.7152583483541788E-2</v>
      </c>
      <c r="L433" s="6">
        <f>'1'!L433</f>
        <v>1.89145043314193E-2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1.8870551375508599E-2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2.3588189219385748E-2</v>
      </c>
      <c r="I434" s="6">
        <f>'1'!I434</f>
        <v>1.415291353163145E-2</v>
      </c>
      <c r="J434" s="6">
        <f>'1'!J434</f>
        <v>4.7358902359821972E-2</v>
      </c>
      <c r="K434" s="6">
        <f>'1'!K434</f>
        <v>4.7358902359821972E-2</v>
      </c>
      <c r="L434" s="6">
        <f>'1'!L434</f>
        <v>1.8870551375508599E-2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1.8790030767084201E-2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2.3487538458855251E-2</v>
      </c>
      <c r="I435" s="6">
        <f>'1'!I435</f>
        <v>1.4092523075313151E-2</v>
      </c>
      <c r="J435" s="6">
        <f>'1'!J435</f>
        <v>4.7270259107756757E-2</v>
      </c>
      <c r="K435" s="6">
        <f>'1'!K435</f>
        <v>4.7270259107756757E-2</v>
      </c>
      <c r="L435" s="6">
        <f>'1'!L435</f>
        <v>1.8790030767084201E-2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1.9008105851778E-2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2.3760132314722501E-2</v>
      </c>
      <c r="I436" s="6">
        <f>'1'!I436</f>
        <v>1.42560793888335E-2</v>
      </c>
      <c r="J436" s="6">
        <f>'1'!J436</f>
        <v>4.7426219140580234E-2</v>
      </c>
      <c r="K436" s="6">
        <f>'1'!K436</f>
        <v>4.7426219140580234E-2</v>
      </c>
      <c r="L436" s="6">
        <f>'1'!L436</f>
        <v>1.9008105851778E-2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1.9057527449848701E-2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2.3821909312310877E-2</v>
      </c>
      <c r="I437" s="6">
        <f>'1'!I437</f>
        <v>1.4293145587386525E-2</v>
      </c>
      <c r="J437" s="6">
        <f>'1'!J437</f>
        <v>4.7290141280974966E-2</v>
      </c>
      <c r="K437" s="6">
        <f>'1'!K437</f>
        <v>4.7290141280974966E-2</v>
      </c>
      <c r="L437" s="6">
        <f>'1'!L437</f>
        <v>1.9057527449848701E-2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1.8703965898239201E-2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2.3379957372799E-2</v>
      </c>
      <c r="I438" s="6">
        <f>'1'!I438</f>
        <v>1.4027974423679401E-2</v>
      </c>
      <c r="J438" s="6">
        <f>'1'!J438</f>
        <v>4.6880154745982748E-2</v>
      </c>
      <c r="K438" s="6">
        <f>'1'!K438</f>
        <v>4.6880154745982748E-2</v>
      </c>
      <c r="L438" s="6">
        <f>'1'!L438</f>
        <v>1.8703965898239201E-2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1.88775920049555E-2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2.3596990006194377E-2</v>
      </c>
      <c r="I439" s="6">
        <f>'1'!I439</f>
        <v>1.4158194003716625E-2</v>
      </c>
      <c r="J439" s="6">
        <f>'1'!J439</f>
        <v>4.7150460676784862E-2</v>
      </c>
      <c r="K439" s="6">
        <f>'1'!K439</f>
        <v>4.7150460676784862E-2</v>
      </c>
      <c r="L439" s="6">
        <f>'1'!L439</f>
        <v>1.88775920049555E-2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1.9113044190133099E-2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2.3891305237666374E-2</v>
      </c>
      <c r="I440" s="6">
        <f>'1'!I440</f>
        <v>1.4334783142599825E-2</v>
      </c>
      <c r="J440" s="6">
        <f>'1'!J440</f>
        <v>4.7170117790390736E-2</v>
      </c>
      <c r="K440" s="6">
        <f>'1'!K440</f>
        <v>4.7170117790390736E-2</v>
      </c>
      <c r="L440" s="6">
        <f>'1'!L440</f>
        <v>1.9113044190133099E-2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1.9123580424560201E-2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2.3904475530700249E-2</v>
      </c>
      <c r="I441" s="6">
        <f>'1'!I441</f>
        <v>1.434268531842015E-2</v>
      </c>
      <c r="J441" s="6">
        <f>'1'!J441</f>
        <v>4.7220344642009159E-2</v>
      </c>
      <c r="K441" s="6">
        <f>'1'!K441</f>
        <v>4.7220344642009159E-2</v>
      </c>
      <c r="L441" s="6">
        <f>'1'!L441</f>
        <v>1.9123580424560201E-2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1.9130186044040098E-2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2.3912732555050123E-2</v>
      </c>
      <c r="I442" s="6">
        <f>'1'!I442</f>
        <v>1.4347639533030074E-2</v>
      </c>
      <c r="J442" s="6">
        <f>'1'!J442</f>
        <v>4.7600309260784318E-2</v>
      </c>
      <c r="K442" s="6">
        <f>'1'!K442</f>
        <v>4.7600309260784318E-2</v>
      </c>
      <c r="L442" s="6">
        <f>'1'!L442</f>
        <v>1.9130186044040098E-2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1.8935233233156299E-2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2.3669041541445373E-2</v>
      </c>
      <c r="I443" s="6">
        <f>'1'!I443</f>
        <v>1.4201424924867225E-2</v>
      </c>
      <c r="J443" s="6">
        <f>'1'!J443</f>
        <v>4.7530378487897727E-2</v>
      </c>
      <c r="K443" s="6">
        <f>'1'!K443</f>
        <v>4.7530378487897727E-2</v>
      </c>
      <c r="L443" s="6">
        <f>'1'!L443</f>
        <v>1.8935233233156299E-2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1.8814681381659398E-2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2.3518351727074248E-2</v>
      </c>
      <c r="I444" s="6">
        <f>'1'!I444</f>
        <v>1.4111011036244549E-2</v>
      </c>
      <c r="J444" s="6">
        <f>'1'!J444</f>
        <v>4.7344917964291827E-2</v>
      </c>
      <c r="K444" s="6">
        <f>'1'!K444</f>
        <v>4.7344917964291827E-2</v>
      </c>
      <c r="L444" s="6">
        <f>'1'!L444</f>
        <v>1.8814681381659398E-2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1.88532646855986E-2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2.356658085699825E-2</v>
      </c>
      <c r="I445" s="6">
        <f>'1'!I445</f>
        <v>1.413994851419895E-2</v>
      </c>
      <c r="J445" s="6">
        <f>'1'!J445</f>
        <v>4.7325639145036957E-2</v>
      </c>
      <c r="K445" s="6">
        <f>'1'!K445</f>
        <v>4.7325639145036957E-2</v>
      </c>
      <c r="L445" s="6">
        <f>'1'!L445</f>
        <v>1.88532646855986E-2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1.88007654276603E-2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2.3500956784575373E-2</v>
      </c>
      <c r="I446" s="6">
        <f>'1'!I446</f>
        <v>1.4100574070745225E-2</v>
      </c>
      <c r="J446" s="6">
        <f>'1'!J446</f>
        <v>4.7138233575154613E-2</v>
      </c>
      <c r="K446" s="6">
        <f>'1'!K446</f>
        <v>4.7138233575154613E-2</v>
      </c>
      <c r="L446" s="6">
        <f>'1'!L446</f>
        <v>1.88007654276603E-2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1.89283660910366E-2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2.366045761379575E-2</v>
      </c>
      <c r="I447" s="6">
        <f>'1'!I447</f>
        <v>1.4196274568277451E-2</v>
      </c>
      <c r="J447" s="6">
        <f>'1'!J447</f>
        <v>4.7516916873713184E-2</v>
      </c>
      <c r="K447" s="6">
        <f>'1'!K447</f>
        <v>4.7516916873713184E-2</v>
      </c>
      <c r="L447" s="6">
        <f>'1'!L447</f>
        <v>1.89283660910366E-2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1.9101622325169001E-2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2.3877027906461252E-2</v>
      </c>
      <c r="I448" s="6">
        <f>'1'!I448</f>
        <v>1.4326216743876751E-2</v>
      </c>
      <c r="J448" s="6">
        <f>'1'!J448</f>
        <v>4.759193835584398E-2</v>
      </c>
      <c r="K448" s="6">
        <f>'1'!K448</f>
        <v>4.759193835584398E-2</v>
      </c>
      <c r="L448" s="6">
        <f>'1'!L448</f>
        <v>1.9101622325169001E-2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1.9080191883224299E-2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2.3850239854030373E-2</v>
      </c>
      <c r="I449" s="6">
        <f>'1'!I449</f>
        <v>1.4310143912418225E-2</v>
      </c>
      <c r="J449" s="6">
        <f>'1'!J449</f>
        <v>4.7293317168921725E-2</v>
      </c>
      <c r="K449" s="6">
        <f>'1'!K449</f>
        <v>4.7293317168921725E-2</v>
      </c>
      <c r="L449" s="6">
        <f>'1'!L449</f>
        <v>1.9080191883224299E-2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1.8886771290655399E-2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2.3608464113319249E-2</v>
      </c>
      <c r="I450" s="6">
        <f>'1'!I450</f>
        <v>1.4165078467991549E-2</v>
      </c>
      <c r="J450" s="6">
        <f>'1'!J450</f>
        <v>4.7268820163025728E-2</v>
      </c>
      <c r="K450" s="6">
        <f>'1'!K450</f>
        <v>4.7268820163025728E-2</v>
      </c>
      <c r="L450" s="6">
        <f>'1'!L450</f>
        <v>1.8886771290655399E-2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1.8829963963210999E-2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2.3537454954013749E-2</v>
      </c>
      <c r="I451" s="6">
        <f>'1'!I451</f>
        <v>1.4122472972408248E-2</v>
      </c>
      <c r="J451" s="6">
        <f>'1'!J451</f>
        <v>4.7114109127047596E-2</v>
      </c>
      <c r="K451" s="6">
        <f>'1'!K451</f>
        <v>4.7114109127047596E-2</v>
      </c>
      <c r="L451" s="6">
        <f>'1'!L451</f>
        <v>1.8829963963210999E-2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1.8972936331406402E-2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2.3716170414258001E-2</v>
      </c>
      <c r="I452" s="6">
        <f>'1'!I452</f>
        <v>1.4229702248554802E-2</v>
      </c>
      <c r="J452" s="6">
        <f>'1'!J452</f>
        <v>4.7439914770341818E-2</v>
      </c>
      <c r="K452" s="6">
        <f>'1'!K452</f>
        <v>4.7439914770341818E-2</v>
      </c>
      <c r="L452" s="6">
        <f>'1'!L452</f>
        <v>1.8972936331406402E-2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1.8971210856270002E-2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2.3714013570337502E-2</v>
      </c>
      <c r="I453" s="6">
        <f>'1'!I453</f>
        <v>1.4228408142202501E-2</v>
      </c>
      <c r="J453" s="6">
        <f>'1'!J453</f>
        <v>4.7526387696591142E-2</v>
      </c>
      <c r="K453" s="6">
        <f>'1'!K453</f>
        <v>4.7526387696591142E-2</v>
      </c>
      <c r="L453" s="6">
        <f>'1'!L453</f>
        <v>1.8971210856270002E-2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1.9051742685765601E-2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2.3814678357206999E-2</v>
      </c>
      <c r="I454" s="6">
        <f>'1'!I454</f>
        <v>1.42888070143242E-2</v>
      </c>
      <c r="J454" s="6">
        <f>'1'!J454</f>
        <v>4.7706212228391477E-2</v>
      </c>
      <c r="K454" s="6">
        <f>'1'!K454</f>
        <v>4.7706212228391477E-2</v>
      </c>
      <c r="L454" s="6">
        <f>'1'!L454</f>
        <v>1.9051742685765601E-2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1.89073696088068E-2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2.3634212011008501E-2</v>
      </c>
      <c r="I455" s="6">
        <f>'1'!I455</f>
        <v>1.4180527206605099E-2</v>
      </c>
      <c r="J455" s="6">
        <f>'1'!J455</f>
        <v>4.7996286786927751E-2</v>
      </c>
      <c r="K455" s="6">
        <f>'1'!K455</f>
        <v>4.7996286786927751E-2</v>
      </c>
      <c r="L455" s="6">
        <f>'1'!L455</f>
        <v>1.89073696088068E-2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1.8710080836042201E-2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2.3387601045052751E-2</v>
      </c>
      <c r="I456" s="6">
        <f>'1'!I456</f>
        <v>1.4032560627031652E-2</v>
      </c>
      <c r="J456" s="6">
        <f>'1'!J456</f>
        <v>4.7542076426657524E-2</v>
      </c>
      <c r="K456" s="6">
        <f>'1'!K456</f>
        <v>4.7542076426657524E-2</v>
      </c>
      <c r="L456" s="6">
        <f>'1'!L456</f>
        <v>1.8710080836042201E-2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1.8788237253038801E-2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2.34852965662985E-2</v>
      </c>
      <c r="I457" s="6">
        <f>'1'!I457</f>
        <v>1.4091177939779102E-2</v>
      </c>
      <c r="J457" s="6">
        <f>'1'!J457</f>
        <v>4.7429285549240793E-2</v>
      </c>
      <c r="K457" s="6">
        <f>'1'!K457</f>
        <v>4.7429285549240793E-2</v>
      </c>
      <c r="L457" s="6">
        <f>'1'!L457</f>
        <v>1.8788237253038801E-2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1.8929154862737801E-2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2.3661443578422252E-2</v>
      </c>
      <c r="I458" s="6">
        <f>'1'!I458</f>
        <v>1.4196866147053351E-2</v>
      </c>
      <c r="J458" s="6">
        <f>'1'!J458</f>
        <v>4.7451942944329382E-2</v>
      </c>
      <c r="K458" s="6">
        <f>'1'!K458</f>
        <v>4.7451942944329382E-2</v>
      </c>
      <c r="L458" s="6">
        <f>'1'!L458</f>
        <v>1.8929154862737801E-2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1.8711288872644099E-2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2.3389111090805124E-2</v>
      </c>
      <c r="I459" s="6">
        <f>'1'!I459</f>
        <v>1.4033466654483073E-2</v>
      </c>
      <c r="J459" s="6">
        <f>'1'!J459</f>
        <v>4.7405672909251503E-2</v>
      </c>
      <c r="K459" s="6">
        <f>'1'!K459</f>
        <v>4.7405672909251503E-2</v>
      </c>
      <c r="L459" s="6">
        <f>'1'!L459</f>
        <v>1.8711288872644099E-2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1.8772319373717199E-2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2.34653992171465E-2</v>
      </c>
      <c r="I460" s="6">
        <f>'1'!I460</f>
        <v>1.4079239530287899E-2</v>
      </c>
      <c r="J460" s="6">
        <f>'1'!J460</f>
        <v>4.6928040738460033E-2</v>
      </c>
      <c r="K460" s="6">
        <f>'1'!K460</f>
        <v>4.6928040738460033E-2</v>
      </c>
      <c r="L460" s="6">
        <f>'1'!L460</f>
        <v>1.8772319373717199E-2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1.8935220297233699E-2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2.3669025371542123E-2</v>
      </c>
      <c r="I461" s="6">
        <f>'1'!I461</f>
        <v>1.4201415222925274E-2</v>
      </c>
      <c r="J461" s="6">
        <f>'1'!J461</f>
        <v>4.7187906754808343E-2</v>
      </c>
      <c r="K461" s="6">
        <f>'1'!K461</f>
        <v>4.7187906754808343E-2</v>
      </c>
      <c r="L461" s="6">
        <f>'1'!L461</f>
        <v>1.8935220297233699E-2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1.8999825040179E-2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2.374978130022375E-2</v>
      </c>
      <c r="I462" s="6">
        <f>'1'!I462</f>
        <v>1.4249868780134251E-2</v>
      </c>
      <c r="J462" s="6">
        <f>'1'!J462</f>
        <v>4.7647004725829681E-2</v>
      </c>
      <c r="K462" s="6">
        <f>'1'!K462</f>
        <v>4.7647004725829681E-2</v>
      </c>
      <c r="L462" s="6">
        <f>'1'!L462</f>
        <v>1.8999825040179E-2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1.8847676557740601E-2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2.355959569717575E-2</v>
      </c>
      <c r="I463" s="6">
        <f>'1'!I463</f>
        <v>1.4135757418305452E-2</v>
      </c>
      <c r="J463" s="6">
        <f>'1'!J463</f>
        <v>4.7624540637516956E-2</v>
      </c>
      <c r="K463" s="6">
        <f>'1'!K463</f>
        <v>4.7624540637516956E-2</v>
      </c>
      <c r="L463" s="6">
        <f>'1'!L463</f>
        <v>1.8847676557740601E-2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1.8832646567556399E-2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2.3540808209445499E-2</v>
      </c>
      <c r="I464" s="6">
        <f>'1'!I464</f>
        <v>1.4124484925667299E-2</v>
      </c>
      <c r="J464" s="6">
        <f>'1'!J464</f>
        <v>4.7437746355393849E-2</v>
      </c>
      <c r="K464" s="6">
        <f>'1'!K464</f>
        <v>4.7437746355393849E-2</v>
      </c>
      <c r="L464" s="6">
        <f>'1'!L464</f>
        <v>1.8832646567556399E-2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1.89089583093064E-2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2.3636197886633001E-2</v>
      </c>
      <c r="I465" s="6">
        <f>'1'!I465</f>
        <v>1.4181718731979799E-2</v>
      </c>
      <c r="J465" s="6">
        <f>'1'!J465</f>
        <v>4.7482973347675553E-2</v>
      </c>
      <c r="K465" s="6">
        <f>'1'!K465</f>
        <v>4.7482973347675553E-2</v>
      </c>
      <c r="L465" s="6">
        <f>'1'!L465</f>
        <v>1.89089583093064E-2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1.8775197500730999E-2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2.346899687591375E-2</v>
      </c>
      <c r="I466" s="6">
        <f>'1'!I466</f>
        <v>1.4081398125548249E-2</v>
      </c>
      <c r="J466" s="6">
        <f>'1'!J466</f>
        <v>4.7343948928930991E-2</v>
      </c>
      <c r="K466" s="6">
        <f>'1'!K466</f>
        <v>4.7343948928930991E-2</v>
      </c>
      <c r="L466" s="6">
        <f>'1'!L466</f>
        <v>1.8775197500730999E-2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1.8628800742726902E-2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2.3286000928408629E-2</v>
      </c>
      <c r="I467" s="6">
        <f>'1'!I467</f>
        <v>1.3971600557045176E-2</v>
      </c>
      <c r="J467" s="6">
        <f>'1'!J467</f>
        <v>4.734798125433471E-2</v>
      </c>
      <c r="K467" s="6">
        <f>'1'!K467</f>
        <v>4.734798125433471E-2</v>
      </c>
      <c r="L467" s="6">
        <f>'1'!L467</f>
        <v>1.8628800742726902E-2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1.8698487380769999E-2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2.3373109225962498E-2</v>
      </c>
      <c r="I468" s="6">
        <f>'1'!I468</f>
        <v>1.4023865535577499E-2</v>
      </c>
      <c r="J468" s="6">
        <f>'1'!J468</f>
        <v>4.7430097605313692E-2</v>
      </c>
      <c r="K468" s="6">
        <f>'1'!K468</f>
        <v>4.7430097605313692E-2</v>
      </c>
      <c r="L468" s="6">
        <f>'1'!L468</f>
        <v>1.8698487380769999E-2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1.8650547792186601E-2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2.331318474023325E-2</v>
      </c>
      <c r="I469" s="6">
        <f>'1'!I469</f>
        <v>1.3987910844139952E-2</v>
      </c>
      <c r="J469" s="6">
        <f>'1'!J469</f>
        <v>4.7191540910492713E-2</v>
      </c>
      <c r="K469" s="6">
        <f>'1'!K469</f>
        <v>4.7191540910492713E-2</v>
      </c>
      <c r="L469" s="6">
        <f>'1'!L469</f>
        <v>1.8650547792186601E-2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1.8453503966293899E-2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2.3066879957867374E-2</v>
      </c>
      <c r="I470" s="6">
        <f>'1'!I470</f>
        <v>1.3840127974720423E-2</v>
      </c>
      <c r="J470" s="6">
        <f>'1'!J470</f>
        <v>4.6804285858190166E-2</v>
      </c>
      <c r="K470" s="6">
        <f>'1'!K470</f>
        <v>4.6804285858190166E-2</v>
      </c>
      <c r="L470" s="6">
        <f>'1'!L470</f>
        <v>1.8453503966293899E-2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1.84705074127837E-2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2.3088134265979623E-2</v>
      </c>
      <c r="I471" s="6">
        <f>'1'!I471</f>
        <v>1.3852880559587775E-2</v>
      </c>
      <c r="J471" s="6">
        <f>'1'!J471</f>
        <v>4.6963483020360186E-2</v>
      </c>
      <c r="K471" s="6">
        <f>'1'!K471</f>
        <v>4.6963483020360186E-2</v>
      </c>
      <c r="L471" s="6">
        <f>'1'!L471</f>
        <v>1.84705074127837E-2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1.8579151284079901E-2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2.3223939105099876E-2</v>
      </c>
      <c r="I472" s="6">
        <f>'1'!I472</f>
        <v>1.3934363463059925E-2</v>
      </c>
      <c r="J472" s="6">
        <f>'1'!J472</f>
        <v>4.6948694511871177E-2</v>
      </c>
      <c r="K472" s="6">
        <f>'1'!K472</f>
        <v>4.6948694511871177E-2</v>
      </c>
      <c r="L472" s="6">
        <f>'1'!L472</f>
        <v>1.8579151284079901E-2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1.87738659732983E-2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2.3467332466622876E-2</v>
      </c>
      <c r="I473" s="6">
        <f>'1'!I473</f>
        <v>1.4080399479973724E-2</v>
      </c>
      <c r="J473" s="6">
        <f>'1'!J473</f>
        <v>4.7499002778732577E-2</v>
      </c>
      <c r="K473" s="6">
        <f>'1'!K473</f>
        <v>4.7499002778732577E-2</v>
      </c>
      <c r="L473" s="6">
        <f>'1'!L473</f>
        <v>1.87738659732983E-2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1.8809225656784001E-2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2.3511532070980001E-2</v>
      </c>
      <c r="I474" s="6">
        <f>'1'!I474</f>
        <v>1.4106919242588001E-2</v>
      </c>
      <c r="J474" s="6">
        <f>'1'!J474</f>
        <v>4.7434127792129972E-2</v>
      </c>
      <c r="K474" s="6">
        <f>'1'!K474</f>
        <v>4.7434127792129972E-2</v>
      </c>
      <c r="L474" s="6">
        <f>'1'!L474</f>
        <v>1.8809225656784001E-2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1.8833924286119502E-2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2.3542405357649378E-2</v>
      </c>
      <c r="I475" s="6">
        <f>'1'!I475</f>
        <v>1.4125443214589625E-2</v>
      </c>
      <c r="J475" s="6">
        <f>'1'!J475</f>
        <v>4.7393867105484495E-2</v>
      </c>
      <c r="K475" s="6">
        <f>'1'!K475</f>
        <v>4.7393867105484495E-2</v>
      </c>
      <c r="L475" s="6">
        <f>'1'!L475</f>
        <v>1.8833924286119502E-2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1.8772417150095099E-2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2.3465521437618875E-2</v>
      </c>
      <c r="I476" s="6">
        <f>'1'!I476</f>
        <v>1.4079312862571323E-2</v>
      </c>
      <c r="J476" s="6">
        <f>'1'!J476</f>
        <v>4.7368415470564064E-2</v>
      </c>
      <c r="K476" s="6">
        <f>'1'!K476</f>
        <v>4.7368415470564064E-2</v>
      </c>
      <c r="L476" s="6">
        <f>'1'!L476</f>
        <v>1.8772417150095099E-2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1.8715652860200799E-2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2.3394566075250998E-2</v>
      </c>
      <c r="I477" s="6">
        <f>'1'!I477</f>
        <v>1.4036739645150599E-2</v>
      </c>
      <c r="J477" s="6">
        <f>'1'!J477</f>
        <v>4.7202151204145171E-2</v>
      </c>
      <c r="K477" s="6">
        <f>'1'!K477</f>
        <v>4.7202151204145171E-2</v>
      </c>
      <c r="L477" s="6">
        <f>'1'!L477</f>
        <v>1.8715652860200799E-2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1.8593601141836801E-2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2.3242001427296002E-2</v>
      </c>
      <c r="I478" s="6">
        <f>'1'!I478</f>
        <v>1.39452008563776E-2</v>
      </c>
      <c r="J478" s="6">
        <f>'1'!J478</f>
        <v>4.7093083839397212E-2</v>
      </c>
      <c r="K478" s="6">
        <f>'1'!K478</f>
        <v>4.7093083839397212E-2</v>
      </c>
      <c r="L478" s="6">
        <f>'1'!L478</f>
        <v>1.8593601141836801E-2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1.8638492465893001E-2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2.329811558236625E-2</v>
      </c>
      <c r="I479" s="6">
        <f>'1'!I479</f>
        <v>1.3978869349419751E-2</v>
      </c>
      <c r="J479" s="6">
        <f>'1'!J479</f>
        <v>4.711669482914408E-2</v>
      </c>
      <c r="K479" s="6">
        <f>'1'!K479</f>
        <v>4.711669482914408E-2</v>
      </c>
      <c r="L479" s="6">
        <f>'1'!L479</f>
        <v>1.8638492465893001E-2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1.8555599245699401E-2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2.319449905712425E-2</v>
      </c>
      <c r="I480" s="6">
        <f>'1'!I480</f>
        <v>1.3916699434274551E-2</v>
      </c>
      <c r="J480" s="6">
        <f>'1'!J480</f>
        <v>4.7085569709327084E-2</v>
      </c>
      <c r="K480" s="6">
        <f>'1'!K480</f>
        <v>4.7085569709327084E-2</v>
      </c>
      <c r="L480" s="6">
        <f>'1'!L480</f>
        <v>1.8555599245699401E-2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1.8333559940001801E-2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2.2916949925002251E-2</v>
      </c>
      <c r="I481" s="6">
        <f>'1'!I481</f>
        <v>1.3750169955001352E-2</v>
      </c>
      <c r="J481" s="6">
        <f>'1'!J481</f>
        <v>4.6936450604633237E-2</v>
      </c>
      <c r="K481" s="6">
        <f>'1'!K481</f>
        <v>4.6936450604633237E-2</v>
      </c>
      <c r="L481" s="6">
        <f>'1'!L481</f>
        <v>1.8333559940001801E-2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1.8518889518561302E-2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2.3148611898201627E-2</v>
      </c>
      <c r="I482" s="6">
        <f>'1'!I482</f>
        <v>1.3889167138920976E-2</v>
      </c>
      <c r="J482" s="6">
        <f>'1'!J482</f>
        <v>4.7134811109255111E-2</v>
      </c>
      <c r="K482" s="6">
        <f>'1'!K482</f>
        <v>4.7134811109255111E-2</v>
      </c>
      <c r="L482" s="6">
        <f>'1'!L482</f>
        <v>1.8518889518561302E-2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1.8859002940993099E-2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2.3573753676241375E-2</v>
      </c>
      <c r="I483" s="6">
        <f>'1'!I483</f>
        <v>1.4144252205744823E-2</v>
      </c>
      <c r="J483" s="6">
        <f>'1'!J483</f>
        <v>4.7814037269033001E-2</v>
      </c>
      <c r="K483" s="6">
        <f>'1'!K483</f>
        <v>4.7814037269033001E-2</v>
      </c>
      <c r="L483" s="6">
        <f>'1'!L483</f>
        <v>1.8859002940993099E-2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1.9137754116848201E-2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2.3922192646060252E-2</v>
      </c>
      <c r="I484" s="6">
        <f>'1'!I484</f>
        <v>1.435331558763615E-2</v>
      </c>
      <c r="J484" s="6">
        <f>'1'!J484</f>
        <v>4.8090770465645125E-2</v>
      </c>
      <c r="K484" s="6">
        <f>'1'!K484</f>
        <v>4.8090770465645125E-2</v>
      </c>
      <c r="L484" s="6">
        <f>'1'!L484</f>
        <v>1.9137754116848201E-2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1.8842779288774501E-2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2.3553474110968128E-2</v>
      </c>
      <c r="I485" s="6">
        <f>'1'!I485</f>
        <v>1.4132084466580876E-2</v>
      </c>
      <c r="J485" s="6">
        <f>'1'!J485</f>
        <v>4.7640807187698017E-2</v>
      </c>
      <c r="K485" s="6">
        <f>'1'!K485</f>
        <v>4.7640807187698017E-2</v>
      </c>
      <c r="L485" s="6">
        <f>'1'!L485</f>
        <v>1.8842779288774501E-2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1.8868438272150099E-2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2.3585547840187623E-2</v>
      </c>
      <c r="I486" s="6">
        <f>'1'!I486</f>
        <v>1.4151328704112575E-2</v>
      </c>
      <c r="J486" s="6">
        <f>'1'!J486</f>
        <v>4.7494988588700347E-2</v>
      </c>
      <c r="K486" s="6">
        <f>'1'!K486</f>
        <v>4.7494988588700347E-2</v>
      </c>
      <c r="L486" s="6">
        <f>'1'!L486</f>
        <v>1.8868438272150099E-2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1.87190613988171E-2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2.3398826748521374E-2</v>
      </c>
      <c r="I487" s="6">
        <f>'1'!I487</f>
        <v>1.4039296049112825E-2</v>
      </c>
      <c r="J487" s="6">
        <f>'1'!J487</f>
        <v>4.734000779725369E-2</v>
      </c>
      <c r="K487" s="6">
        <f>'1'!K487</f>
        <v>4.734000779725369E-2</v>
      </c>
      <c r="L487" s="6">
        <f>'1'!L487</f>
        <v>1.87190613988171E-2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1.8528477124915801E-2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2.3160596406144752E-2</v>
      </c>
      <c r="I488" s="6">
        <f>'1'!I488</f>
        <v>1.3896357843686851E-2</v>
      </c>
      <c r="J488" s="6">
        <f>'1'!J488</f>
        <v>4.733858198533783E-2</v>
      </c>
      <c r="K488" s="6">
        <f>'1'!K488</f>
        <v>4.733858198533783E-2</v>
      </c>
      <c r="L488" s="6">
        <f>'1'!L488</f>
        <v>1.8528477124915801E-2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1.8306479640500899E-2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2.2883099550626125E-2</v>
      </c>
      <c r="I489" s="6">
        <f>'1'!I489</f>
        <v>1.3729859730375674E-2</v>
      </c>
      <c r="J489" s="6">
        <f>'1'!J489</f>
        <v>4.7266901418139363E-2</v>
      </c>
      <c r="K489" s="6">
        <f>'1'!K489</f>
        <v>4.7266901418139363E-2</v>
      </c>
      <c r="L489" s="6">
        <f>'1'!L489</f>
        <v>1.8306479640500899E-2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1.85078478817709E-2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2.3134809852213625E-2</v>
      </c>
      <c r="I490" s="6">
        <f>'1'!I490</f>
        <v>1.3880885911328175E-2</v>
      </c>
      <c r="J490" s="6">
        <f>'1'!J490</f>
        <v>4.7419361194197526E-2</v>
      </c>
      <c r="K490" s="6">
        <f>'1'!K490</f>
        <v>4.7419361194197526E-2</v>
      </c>
      <c r="L490" s="6">
        <f>'1'!L490</f>
        <v>1.85078478817709E-2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1.8647969776944801E-2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2.3309962221181001E-2</v>
      </c>
      <c r="I491" s="6">
        <f>'1'!I491</f>
        <v>1.39859773327086E-2</v>
      </c>
      <c r="J491" s="6">
        <f>'1'!J491</f>
        <v>4.7578031420397189E-2</v>
      </c>
      <c r="K491" s="6">
        <f>'1'!K491</f>
        <v>4.7578031420397189E-2</v>
      </c>
      <c r="L491" s="6">
        <f>'1'!L491</f>
        <v>1.8647969776944801E-2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1.8725587821571601E-2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2.3406984776964502E-2</v>
      </c>
      <c r="I492" s="6">
        <f>'1'!I492</f>
        <v>1.40441908661787E-2</v>
      </c>
      <c r="J492" s="6">
        <f>'1'!J492</f>
        <v>4.7613171912567372E-2</v>
      </c>
      <c r="K492" s="6">
        <f>'1'!K492</f>
        <v>4.7613171912567372E-2</v>
      </c>
      <c r="L492" s="6">
        <f>'1'!L492</f>
        <v>1.8725587821571601E-2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1.87222427645196E-2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2.3402803455649501E-2</v>
      </c>
      <c r="I493" s="6">
        <f>'1'!I493</f>
        <v>1.40416820733897E-2</v>
      </c>
      <c r="J493" s="6">
        <f>'1'!J493</f>
        <v>4.7362598643477249E-2</v>
      </c>
      <c r="K493" s="6">
        <f>'1'!K493</f>
        <v>4.7362598643477249E-2</v>
      </c>
      <c r="L493" s="6">
        <f>'1'!L493</f>
        <v>1.87222427645196E-2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1.8680581629215001E-2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2.3350727036518752E-2</v>
      </c>
      <c r="I494" s="6">
        <f>'1'!I494</f>
        <v>1.4010436221911251E-2</v>
      </c>
      <c r="J494" s="6">
        <f>'1'!J494</f>
        <v>4.7374528761278366E-2</v>
      </c>
      <c r="K494" s="6">
        <f>'1'!K494</f>
        <v>4.7374528761278366E-2</v>
      </c>
      <c r="L494" s="6">
        <f>'1'!L494</f>
        <v>1.8680581629215001E-2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1.8509725407502502E-2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2.3137156759378129E-2</v>
      </c>
      <c r="I495" s="6">
        <f>'1'!I495</f>
        <v>1.3882294055626876E-2</v>
      </c>
      <c r="J495" s="6">
        <f>'1'!J495</f>
        <v>4.6925969735058283E-2</v>
      </c>
      <c r="K495" s="6">
        <f>'1'!K495</f>
        <v>4.6925969735058283E-2</v>
      </c>
      <c r="L495" s="6">
        <f>'1'!L495</f>
        <v>1.8509725407502502E-2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1.84410114279643E-2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2.3051264284955374E-2</v>
      </c>
      <c r="I496" s="6">
        <f>'1'!I496</f>
        <v>1.3830758570973226E-2</v>
      </c>
      <c r="J496" s="6">
        <f>'1'!J496</f>
        <v>4.7172358541622474E-2</v>
      </c>
      <c r="K496" s="6">
        <f>'1'!K496</f>
        <v>4.7172358541622474E-2</v>
      </c>
      <c r="L496" s="6">
        <f>'1'!L496</f>
        <v>1.84410114279643E-2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1.86315975011235E-2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2.3289496876404376E-2</v>
      </c>
      <c r="I497" s="6">
        <f>'1'!I497</f>
        <v>1.3973698125842624E-2</v>
      </c>
      <c r="J497" s="6">
        <f>'1'!J497</f>
        <v>4.7538388292784242E-2</v>
      </c>
      <c r="K497" s="6">
        <f>'1'!K497</f>
        <v>4.7538388292784242E-2</v>
      </c>
      <c r="L497" s="6">
        <f>'1'!L497</f>
        <v>1.86315975011235E-2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1.8690051022330002E-2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2.3362563777912501E-2</v>
      </c>
      <c r="I498" s="6">
        <f>'1'!I498</f>
        <v>1.4017538266747502E-2</v>
      </c>
      <c r="J498" s="6">
        <f>'1'!J498</f>
        <v>4.7344085168409537E-2</v>
      </c>
      <c r="K498" s="6">
        <f>'1'!K498</f>
        <v>4.7344085168409537E-2</v>
      </c>
      <c r="L498" s="6">
        <f>'1'!L498</f>
        <v>1.8690051022330002E-2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1.8590786096572401E-2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2.3238482620715501E-2</v>
      </c>
      <c r="I499" s="6">
        <f>'1'!I499</f>
        <v>1.3943089572429301E-2</v>
      </c>
      <c r="J499" s="6">
        <f>'1'!J499</f>
        <v>4.7246461907744661E-2</v>
      </c>
      <c r="K499" s="6">
        <f>'1'!K499</f>
        <v>4.7246461907744661E-2</v>
      </c>
      <c r="L499" s="6">
        <f>'1'!L499</f>
        <v>1.8590786096572401E-2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1.85259640315092E-2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2.3157455039386501E-2</v>
      </c>
      <c r="I500" s="6">
        <f>'1'!I500</f>
        <v>1.3894473023631899E-2</v>
      </c>
      <c r="J500" s="6">
        <f>'1'!J500</f>
        <v>4.7069016919186288E-2</v>
      </c>
      <c r="K500" s="6">
        <f>'1'!K500</f>
        <v>4.7069016919186288E-2</v>
      </c>
      <c r="L500" s="6">
        <f>'1'!L500</f>
        <v>1.85259640315092E-2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1.8582977600404001E-2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2.3228722000505003E-2</v>
      </c>
      <c r="I501" s="6">
        <f>'1'!I501</f>
        <v>1.3937233200303E-2</v>
      </c>
      <c r="J501" s="6">
        <f>'1'!J501</f>
        <v>4.7328104752918619E-2</v>
      </c>
      <c r="K501" s="6">
        <f>'1'!K501</f>
        <v>4.7328104752918619E-2</v>
      </c>
      <c r="L501" s="6">
        <f>'1'!L501</f>
        <v>1.8582977600404001E-2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1.8360207943076599E-2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2.2950259928845751E-2</v>
      </c>
      <c r="I502" s="6">
        <f>'1'!I502</f>
        <v>1.377015595730745E-2</v>
      </c>
      <c r="J502" s="6">
        <f>'1'!J502</f>
        <v>4.7120572141464437E-2</v>
      </c>
      <c r="K502" s="6">
        <f>'1'!K502</f>
        <v>4.7120572141464437E-2</v>
      </c>
      <c r="L502" s="6">
        <f>'1'!L502</f>
        <v>1.8360207943076599E-2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1.8448528838800399E-2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2.3060661048500498E-2</v>
      </c>
      <c r="I503" s="6">
        <f>'1'!I503</f>
        <v>1.38363966291003E-2</v>
      </c>
      <c r="J503" s="6">
        <f>'1'!J503</f>
        <v>4.6906767990543025E-2</v>
      </c>
      <c r="K503" s="6">
        <f>'1'!K503</f>
        <v>4.6906767990543025E-2</v>
      </c>
      <c r="L503" s="6">
        <f>'1'!L503</f>
        <v>1.8448528838800399E-2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1.8614332492681698E-2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2.3267915615852123E-2</v>
      </c>
      <c r="I504" s="6">
        <f>'1'!I504</f>
        <v>1.3960749369511274E-2</v>
      </c>
      <c r="J504" s="6">
        <f>'1'!J504</f>
        <v>4.7198611369326987E-2</v>
      </c>
      <c r="K504" s="6">
        <f>'1'!K504</f>
        <v>4.7198611369326987E-2</v>
      </c>
      <c r="L504" s="6">
        <f>'1'!L504</f>
        <v>1.8614332492681698E-2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1.8778020261315899E-2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2.3472525326644872E-2</v>
      </c>
      <c r="I505" s="6">
        <f>'1'!I505</f>
        <v>1.4083515195986924E-2</v>
      </c>
      <c r="J505" s="6">
        <f>'1'!J505</f>
        <v>4.7811268751258032E-2</v>
      </c>
      <c r="K505" s="6">
        <f>'1'!K505</f>
        <v>4.7811268751258032E-2</v>
      </c>
      <c r="L505" s="6">
        <f>'1'!L505</f>
        <v>1.8778020261315899E-2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1.8661338401248399E-2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2.3326673001560497E-2</v>
      </c>
      <c r="I506" s="6">
        <f>'1'!I506</f>
        <v>1.39960038009363E-2</v>
      </c>
      <c r="J506" s="6">
        <f>'1'!J506</f>
        <v>4.7393009074412622E-2</v>
      </c>
      <c r="K506" s="6">
        <f>'1'!K506</f>
        <v>4.7393009074412622E-2</v>
      </c>
      <c r="L506" s="6">
        <f>'1'!L506</f>
        <v>1.8661338401248399E-2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1.8579957200075801E-2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2.322494650009475E-2</v>
      </c>
      <c r="I507" s="6">
        <f>'1'!I507</f>
        <v>1.3934967900056851E-2</v>
      </c>
      <c r="J507" s="6">
        <f>'1'!J507</f>
        <v>4.7161759805818354E-2</v>
      </c>
      <c r="K507" s="6">
        <f>'1'!K507</f>
        <v>4.7161759805818354E-2</v>
      </c>
      <c r="L507" s="6">
        <f>'1'!L507</f>
        <v>1.8579957200075801E-2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1.8355863644304402E-2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2.2944829555380502E-2</v>
      </c>
      <c r="I508" s="6">
        <f>'1'!I508</f>
        <v>1.3766897733228301E-2</v>
      </c>
      <c r="J508" s="6">
        <f>'1'!J508</f>
        <v>4.6973943157867203E-2</v>
      </c>
      <c r="K508" s="6">
        <f>'1'!K508</f>
        <v>4.6973943157867203E-2</v>
      </c>
      <c r="L508" s="6">
        <f>'1'!L508</f>
        <v>1.8355863644304402E-2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1.8332717799856998E-2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2.2915897249821248E-2</v>
      </c>
      <c r="I509" s="6">
        <f>'1'!I509</f>
        <v>1.3749538349892749E-2</v>
      </c>
      <c r="J509" s="6">
        <f>'1'!J509</f>
        <v>4.6771156979357541E-2</v>
      </c>
      <c r="K509" s="6">
        <f>'1'!K509</f>
        <v>4.6771156979357541E-2</v>
      </c>
      <c r="L509" s="6">
        <f>'1'!L509</f>
        <v>1.8332717799856998E-2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1.8849326395422802E-2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2.3561657994278503E-2</v>
      </c>
      <c r="I510" s="6">
        <f>'1'!I510</f>
        <v>1.41369947965671E-2</v>
      </c>
      <c r="J510" s="6">
        <f>'1'!J510</f>
        <v>4.7685266304013083E-2</v>
      </c>
      <c r="K510" s="6">
        <f>'1'!K510</f>
        <v>4.7685266304013083E-2</v>
      </c>
      <c r="L510" s="6">
        <f>'1'!L510</f>
        <v>1.8849326395422802E-2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1.9053228305012899E-2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2.3816535381266123E-2</v>
      </c>
      <c r="I511" s="6">
        <f>'1'!I511</f>
        <v>1.4289921228759675E-2</v>
      </c>
      <c r="J511" s="6">
        <f>'1'!J511</f>
        <v>4.7822980865227904E-2</v>
      </c>
      <c r="K511" s="6">
        <f>'1'!K511</f>
        <v>4.7822980865227904E-2</v>
      </c>
      <c r="L511" s="6">
        <f>'1'!L511</f>
        <v>1.9053228305012899E-2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1.8858375159803899E-2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2.3572968949754875E-2</v>
      </c>
      <c r="I512" s="6">
        <f>'1'!I512</f>
        <v>1.4143781369852924E-2</v>
      </c>
      <c r="J512" s="6">
        <f>'1'!J512</f>
        <v>4.7396446569743469E-2</v>
      </c>
      <c r="K512" s="6">
        <f>'1'!K512</f>
        <v>4.7396446569743469E-2</v>
      </c>
      <c r="L512" s="6">
        <f>'1'!L512</f>
        <v>1.8858375159803899E-2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1.8835767150935299E-2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2.3544708938669123E-2</v>
      </c>
      <c r="I513" s="6">
        <f>'1'!I513</f>
        <v>1.4126825363201475E-2</v>
      </c>
      <c r="J513" s="6">
        <f>'1'!J513</f>
        <v>4.7501405774773534E-2</v>
      </c>
      <c r="K513" s="6">
        <f>'1'!K513</f>
        <v>4.7501405774773534E-2</v>
      </c>
      <c r="L513" s="6">
        <f>'1'!L513</f>
        <v>1.8835767150935299E-2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1.8823388088294399E-2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2.3529235110367999E-2</v>
      </c>
      <c r="I514" s="6">
        <f>'1'!I514</f>
        <v>1.41175410662208E-2</v>
      </c>
      <c r="J514" s="6">
        <f>'1'!J514</f>
        <v>4.7420020838770484E-2</v>
      </c>
      <c r="K514" s="6">
        <f>'1'!K514</f>
        <v>4.7420020838770484E-2</v>
      </c>
      <c r="L514" s="6">
        <f>'1'!L514</f>
        <v>1.8823388088294399E-2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1.8692511820896401E-2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2.3365639776120502E-2</v>
      </c>
      <c r="I515" s="6">
        <f>'1'!I515</f>
        <v>1.4019383865672301E-2</v>
      </c>
      <c r="J515" s="6">
        <f>'1'!J515</f>
        <v>4.7099259816566555E-2</v>
      </c>
      <c r="K515" s="6">
        <f>'1'!K515</f>
        <v>4.7099259816566555E-2</v>
      </c>
      <c r="L515" s="6">
        <f>'1'!L515</f>
        <v>1.8692511820896401E-2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1.86005647125193E-2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2.3250705890649127E-2</v>
      </c>
      <c r="I516" s="6">
        <f>'1'!I516</f>
        <v>1.3950423534389475E-2</v>
      </c>
      <c r="J516" s="6">
        <f>'1'!J516</f>
        <v>4.738424850496098E-2</v>
      </c>
      <c r="K516" s="6">
        <f>'1'!K516</f>
        <v>4.738424850496098E-2</v>
      </c>
      <c r="L516" s="6">
        <f>'1'!L516</f>
        <v>1.86005647125193E-2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1.8512095553438399E-2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2.3140119441797998E-2</v>
      </c>
      <c r="I517" s="6">
        <f>'1'!I517</f>
        <v>1.3884071665078799E-2</v>
      </c>
      <c r="J517" s="6">
        <f>'1'!J517</f>
        <v>4.7374600460492147E-2</v>
      </c>
      <c r="K517" s="6">
        <f>'1'!K517</f>
        <v>4.7374600460492147E-2</v>
      </c>
      <c r="L517" s="6">
        <f>'1'!L517</f>
        <v>1.8512095553438399E-2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1.8512777004225E-2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2.3140971255281251E-2</v>
      </c>
      <c r="I518" s="6">
        <f>'1'!I518</f>
        <v>1.3884582753168749E-2</v>
      </c>
      <c r="J518" s="6">
        <f>'1'!J518</f>
        <v>4.7497301517915744E-2</v>
      </c>
      <c r="K518" s="6">
        <f>'1'!K518</f>
        <v>4.7497301517915744E-2</v>
      </c>
      <c r="L518" s="6">
        <f>'1'!L518</f>
        <v>1.8512777004225E-2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1.8434119321445099E-2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2.3042649151806371E-2</v>
      </c>
      <c r="I519" s="6">
        <f>'1'!I519</f>
        <v>1.3825589491083824E-2</v>
      </c>
      <c r="J519" s="6">
        <f>'1'!J519</f>
        <v>4.7072352742852541E-2</v>
      </c>
      <c r="K519" s="6">
        <f>'1'!K519</f>
        <v>4.7072352742852541E-2</v>
      </c>
      <c r="L519" s="6">
        <f>'1'!L519</f>
        <v>1.8434119321445099E-2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1.84965369213905E-2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2.3120671151738124E-2</v>
      </c>
      <c r="I520" s="6">
        <f>'1'!I520</f>
        <v>1.3872402691042875E-2</v>
      </c>
      <c r="J520" s="6">
        <f>'1'!J520</f>
        <v>4.7108495340282809E-2</v>
      </c>
      <c r="K520" s="6">
        <f>'1'!K520</f>
        <v>4.7108495340282809E-2</v>
      </c>
      <c r="L520" s="6">
        <f>'1'!L520</f>
        <v>1.84965369213905E-2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1.8832080668043798E-2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2.3540100835054749E-2</v>
      </c>
      <c r="I521" s="6">
        <f>'1'!I521</f>
        <v>1.4124060501032848E-2</v>
      </c>
      <c r="J521" s="6">
        <f>'1'!J521</f>
        <v>4.7445541435457372E-2</v>
      </c>
      <c r="K521" s="6">
        <f>'1'!K521</f>
        <v>4.7445541435457372E-2</v>
      </c>
      <c r="L521" s="6">
        <f>'1'!L521</f>
        <v>1.8832080668043798E-2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1.8714818961658601E-2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2.3393523702073253E-2</v>
      </c>
      <c r="I522" s="6">
        <f>'1'!I522</f>
        <v>1.4036114221243951E-2</v>
      </c>
      <c r="J522" s="6">
        <f>'1'!J522</f>
        <v>4.7143411936038632E-2</v>
      </c>
      <c r="K522" s="6">
        <f>'1'!K522</f>
        <v>4.7143411936038632E-2</v>
      </c>
      <c r="L522" s="6">
        <f>'1'!L522</f>
        <v>1.8714818961658601E-2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1.87028414033787E-2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2.3378551754223376E-2</v>
      </c>
      <c r="I523" s="6">
        <f>'1'!I523</f>
        <v>1.4027131052534024E-2</v>
      </c>
      <c r="J523" s="6">
        <f>'1'!J523</f>
        <v>4.7229680777380739E-2</v>
      </c>
      <c r="K523" s="6">
        <f>'1'!K523</f>
        <v>4.7229680777380739E-2</v>
      </c>
      <c r="L523" s="6">
        <f>'1'!L523</f>
        <v>1.87028414033787E-2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1.8673732202440101E-2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2.3342165253050128E-2</v>
      </c>
      <c r="I524" s="6">
        <f>'1'!I524</f>
        <v>1.4005299151830075E-2</v>
      </c>
      <c r="J524" s="6">
        <f>'1'!J524</f>
        <v>4.7153370094531043E-2</v>
      </c>
      <c r="K524" s="6">
        <f>'1'!K524</f>
        <v>4.7153370094531043E-2</v>
      </c>
      <c r="L524" s="6">
        <f>'1'!L524</f>
        <v>1.8673732202440101E-2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1.8773202026156701E-2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2.3466502532695877E-2</v>
      </c>
      <c r="I525" s="6">
        <f>'1'!I525</f>
        <v>1.4079901519617525E-2</v>
      </c>
      <c r="J525" s="6">
        <f>'1'!J525</f>
        <v>4.7411841324851593E-2</v>
      </c>
      <c r="K525" s="6">
        <f>'1'!K525</f>
        <v>4.7411841324851593E-2</v>
      </c>
      <c r="L525" s="6">
        <f>'1'!L525</f>
        <v>1.8773202026156701E-2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1.8671573852342499E-2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2.3339467315428124E-2</v>
      </c>
      <c r="I526" s="6">
        <f>'1'!I526</f>
        <v>1.4003680389256874E-2</v>
      </c>
      <c r="J526" s="6">
        <f>'1'!J526</f>
        <v>4.7315621877567667E-2</v>
      </c>
      <c r="K526" s="6">
        <f>'1'!K526</f>
        <v>4.7315621877567667E-2</v>
      </c>
      <c r="L526" s="6">
        <f>'1'!L526</f>
        <v>1.8671573852342499E-2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1.8659703508167001E-2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2.3324629385208753E-2</v>
      </c>
      <c r="I527" s="6">
        <f>'1'!I527</f>
        <v>1.3994777631125251E-2</v>
      </c>
      <c r="J527" s="6">
        <f>'1'!J527</f>
        <v>4.7000724416958989E-2</v>
      </c>
      <c r="K527" s="6">
        <f>'1'!K527</f>
        <v>4.7000724416958989E-2</v>
      </c>
      <c r="L527" s="6">
        <f>'1'!L527</f>
        <v>1.8659703508167001E-2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1.87464020336543E-2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2.3433002542067875E-2</v>
      </c>
      <c r="I528" s="6">
        <f>'1'!I528</f>
        <v>1.4059801525240726E-2</v>
      </c>
      <c r="J528" s="6">
        <f>'1'!J528</f>
        <v>4.7241118054167898E-2</v>
      </c>
      <c r="K528" s="6">
        <f>'1'!K528</f>
        <v>4.7241118054167898E-2</v>
      </c>
      <c r="L528" s="6">
        <f>'1'!L528</f>
        <v>1.87464020336543E-2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1.86543713200743E-2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2.3317964150092876E-2</v>
      </c>
      <c r="I529" s="6">
        <f>'1'!I529</f>
        <v>1.3990778490055724E-2</v>
      </c>
      <c r="J529" s="6">
        <f>'1'!J529</f>
        <v>4.7193303697242589E-2</v>
      </c>
      <c r="K529" s="6">
        <f>'1'!K529</f>
        <v>4.7193303697242589E-2</v>
      </c>
      <c r="L529" s="6">
        <f>'1'!L529</f>
        <v>1.86543713200743E-2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1.87151696405802E-2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2.3393962050725251E-2</v>
      </c>
      <c r="I530" s="6">
        <f>'1'!I530</f>
        <v>1.4036377230435149E-2</v>
      </c>
      <c r="J530" s="6">
        <f>'1'!J530</f>
        <v>4.6864262940778355E-2</v>
      </c>
      <c r="K530" s="6">
        <f>'1'!K530</f>
        <v>4.6864262940778355E-2</v>
      </c>
      <c r="L530" s="6">
        <f>'1'!L530</f>
        <v>1.87151696405802E-2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1.8744893114091901E-2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2.3431116392614876E-2</v>
      </c>
      <c r="I531" s="6">
        <f>'1'!I531</f>
        <v>1.4058669835568926E-2</v>
      </c>
      <c r="J531" s="6">
        <f>'1'!J531</f>
        <v>4.6594109117885932E-2</v>
      </c>
      <c r="K531" s="6">
        <f>'1'!K531</f>
        <v>4.6594109117885932E-2</v>
      </c>
      <c r="L531" s="6">
        <f>'1'!L531</f>
        <v>1.8744893114091901E-2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1.8788905294478301E-2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2.3486131618097875E-2</v>
      </c>
      <c r="I532" s="6">
        <f>'1'!I532</f>
        <v>1.4091678970858727E-2</v>
      </c>
      <c r="J532" s="6">
        <f>'1'!J532</f>
        <v>4.6436373267103433E-2</v>
      </c>
      <c r="K532" s="6">
        <f>'1'!K532</f>
        <v>4.6436373267103433E-2</v>
      </c>
      <c r="L532" s="6">
        <f>'1'!L532</f>
        <v>1.8788905294478301E-2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1.8856997416390801E-2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2.35712467704885E-2</v>
      </c>
      <c r="I533" s="6">
        <f>'1'!I533</f>
        <v>1.4142748062293101E-2</v>
      </c>
      <c r="J533" s="6">
        <f>'1'!J533</f>
        <v>4.6512241720460278E-2</v>
      </c>
      <c r="K533" s="6">
        <f>'1'!K533</f>
        <v>4.6512241720460278E-2</v>
      </c>
      <c r="L533" s="6">
        <f>'1'!L533</f>
        <v>1.8856997416390801E-2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1.8471883070134702E-2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2.3089853837668376E-2</v>
      </c>
      <c r="I534" s="6">
        <f>'1'!I534</f>
        <v>1.3853912302601027E-2</v>
      </c>
      <c r="J534" s="6">
        <f>'1'!J534</f>
        <v>4.6343827137970334E-2</v>
      </c>
      <c r="K534" s="6">
        <f>'1'!K534</f>
        <v>4.6343827137970334E-2</v>
      </c>
      <c r="L534" s="6">
        <f>'1'!L534</f>
        <v>1.8471883070134702E-2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1.85880734489361E-2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2.3235091811170124E-2</v>
      </c>
      <c r="I535" s="6">
        <f>'1'!I535</f>
        <v>1.3941055086702075E-2</v>
      </c>
      <c r="J535" s="6">
        <f>'1'!J535</f>
        <v>4.67205716172166E-2</v>
      </c>
      <c r="K535" s="6">
        <f>'1'!K535</f>
        <v>4.67205716172166E-2</v>
      </c>
      <c r="L535" s="6">
        <f>'1'!L535</f>
        <v>1.85880734489361E-2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1.85672257057489E-2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2.3209032132186124E-2</v>
      </c>
      <c r="I536" s="6">
        <f>'1'!I536</f>
        <v>1.3925419279311676E-2</v>
      </c>
      <c r="J536" s="6">
        <f>'1'!J536</f>
        <v>4.688060534717866E-2</v>
      </c>
      <c r="K536" s="6">
        <f>'1'!K536</f>
        <v>4.688060534717866E-2</v>
      </c>
      <c r="L536" s="6">
        <f>'1'!L536</f>
        <v>1.85672257057489E-2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1.8539263979524399E-2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2.3174079974405501E-2</v>
      </c>
      <c r="I537" s="6">
        <f>'1'!I537</f>
        <v>1.39044479846433E-2</v>
      </c>
      <c r="J537" s="6">
        <f>'1'!J537</f>
        <v>4.66262977650755E-2</v>
      </c>
      <c r="K537" s="6">
        <f>'1'!K537</f>
        <v>4.66262977650755E-2</v>
      </c>
      <c r="L537" s="6">
        <f>'1'!L537</f>
        <v>1.8539263979524399E-2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1.8540264869713399E-2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2.3175331087141749E-2</v>
      </c>
      <c r="I538" s="6">
        <f>'1'!I538</f>
        <v>1.3905198652285049E-2</v>
      </c>
      <c r="J538" s="6">
        <f>'1'!J538</f>
        <v>4.6784983658463362E-2</v>
      </c>
      <c r="K538" s="6">
        <f>'1'!K538</f>
        <v>4.6784983658463362E-2</v>
      </c>
      <c r="L538" s="6">
        <f>'1'!L538</f>
        <v>1.8540264869713399E-2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1.8627729555464101E-2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2.3284661944330126E-2</v>
      </c>
      <c r="I539" s="6">
        <f>'1'!I539</f>
        <v>1.3970797166598076E-2</v>
      </c>
      <c r="J539" s="6">
        <f>'1'!J539</f>
        <v>4.7200118108895961E-2</v>
      </c>
      <c r="K539" s="6">
        <f>'1'!K539</f>
        <v>4.7200118108895961E-2</v>
      </c>
      <c r="L539" s="6">
        <f>'1'!L539</f>
        <v>1.8627729555464101E-2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1.8503685714850698E-2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2.3129607143563373E-2</v>
      </c>
      <c r="I540" s="6">
        <f>'1'!I540</f>
        <v>1.3877764286138024E-2</v>
      </c>
      <c r="J540" s="6">
        <f>'1'!J540</f>
        <v>4.7140694644249068E-2</v>
      </c>
      <c r="K540" s="6">
        <f>'1'!K540</f>
        <v>4.7140694644249068E-2</v>
      </c>
      <c r="L540" s="6">
        <f>'1'!L540</f>
        <v>1.8503685714850698E-2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1.8436410016950101E-2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2.3045512521187625E-2</v>
      </c>
      <c r="I541" s="6">
        <f>'1'!I541</f>
        <v>1.3827307512712576E-2</v>
      </c>
      <c r="J541" s="6">
        <f>'1'!J541</f>
        <v>4.6894081391104285E-2</v>
      </c>
      <c r="K541" s="6">
        <f>'1'!K541</f>
        <v>4.6894081391104285E-2</v>
      </c>
      <c r="L541" s="6">
        <f>'1'!L541</f>
        <v>1.8436410016950101E-2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1.8484483191561402E-2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2.3105603989451752E-2</v>
      </c>
      <c r="I542" s="6">
        <f>'1'!I542</f>
        <v>1.3863362393671051E-2</v>
      </c>
      <c r="J542" s="6">
        <f>'1'!J542</f>
        <v>4.6871817158380888E-2</v>
      </c>
      <c r="K542" s="6">
        <f>'1'!K542</f>
        <v>4.6871817158380888E-2</v>
      </c>
      <c r="L542" s="6">
        <f>'1'!L542</f>
        <v>1.8484483191561402E-2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1.83359873164404E-2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2.29199841455505E-2</v>
      </c>
      <c r="I543" s="6">
        <f>'1'!I543</f>
        <v>1.37519904873303E-2</v>
      </c>
      <c r="J543" s="6">
        <f>'1'!J543</f>
        <v>4.689646419978493E-2</v>
      </c>
      <c r="K543" s="6">
        <f>'1'!K543</f>
        <v>4.689646419978493E-2</v>
      </c>
      <c r="L543" s="6">
        <f>'1'!L543</f>
        <v>1.83359873164404E-2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1.8482612004671401E-2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2.3103265005839251E-2</v>
      </c>
      <c r="I544" s="6">
        <f>'1'!I544</f>
        <v>1.3861959003503552E-2</v>
      </c>
      <c r="J544" s="6">
        <f>'1'!J544</f>
        <v>4.7301277055410651E-2</v>
      </c>
      <c r="K544" s="6">
        <f>'1'!K544</f>
        <v>4.7301277055410651E-2</v>
      </c>
      <c r="L544" s="6">
        <f>'1'!L544</f>
        <v>1.8482612004671401E-2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1.8669115556875698E-2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2.3336394446094623E-2</v>
      </c>
      <c r="I545" s="6">
        <f>'1'!I545</f>
        <v>1.4001836667656774E-2</v>
      </c>
      <c r="J545" s="6">
        <f>'1'!J545</f>
        <v>4.7171721594002014E-2</v>
      </c>
      <c r="K545" s="6">
        <f>'1'!K545</f>
        <v>4.7171721594002014E-2</v>
      </c>
      <c r="L545" s="6">
        <f>'1'!L545</f>
        <v>1.8669115556875698E-2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1.8624388522507699E-2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2.3280485653134623E-2</v>
      </c>
      <c r="I546" s="6">
        <f>'1'!I546</f>
        <v>1.3968291391880775E-2</v>
      </c>
      <c r="J546" s="6">
        <f>'1'!J546</f>
        <v>4.6845816052954403E-2</v>
      </c>
      <c r="K546" s="6">
        <f>'1'!K546</f>
        <v>4.6845816052954403E-2</v>
      </c>
      <c r="L546" s="6">
        <f>'1'!L546</f>
        <v>1.8624388522507699E-2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1.8514720837177701E-2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2.3143401046472126E-2</v>
      </c>
      <c r="I547" s="6">
        <f>'1'!I547</f>
        <v>1.3886040627883275E-2</v>
      </c>
      <c r="J547" s="6">
        <f>'1'!J547</f>
        <v>4.7129031230556832E-2</v>
      </c>
      <c r="K547" s="6">
        <f>'1'!K547</f>
        <v>4.7129031230556832E-2</v>
      </c>
      <c r="L547" s="6">
        <f>'1'!L547</f>
        <v>1.8514720837177701E-2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1.87846984570154E-2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2.348087307126925E-2</v>
      </c>
      <c r="I548" s="6">
        <f>'1'!I548</f>
        <v>1.408852384276155E-2</v>
      </c>
      <c r="J548" s="6">
        <f>'1'!J548</f>
        <v>4.7416762793915469E-2</v>
      </c>
      <c r="K548" s="6">
        <f>'1'!K548</f>
        <v>4.7416762793915469E-2</v>
      </c>
      <c r="L548" s="6">
        <f>'1'!L548</f>
        <v>1.87846984570154E-2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1.8812529590446402E-2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2.3515661988058004E-2</v>
      </c>
      <c r="I549" s="6">
        <f>'1'!I549</f>
        <v>1.4109397192834801E-2</v>
      </c>
      <c r="J549" s="6">
        <f>'1'!J549</f>
        <v>4.7051786315644856E-2</v>
      </c>
      <c r="K549" s="6">
        <f>'1'!K549</f>
        <v>4.7051786315644856E-2</v>
      </c>
      <c r="L549" s="6">
        <f>'1'!L549</f>
        <v>1.8812529590446402E-2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1.84855199091239E-2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2.3106899886404873E-2</v>
      </c>
      <c r="I550" s="6">
        <f>'1'!I550</f>
        <v>1.3864139931842925E-2</v>
      </c>
      <c r="J550" s="6">
        <f>'1'!J550</f>
        <v>4.6449906779885926E-2</v>
      </c>
      <c r="K550" s="6">
        <f>'1'!K550</f>
        <v>4.6449906779885926E-2</v>
      </c>
      <c r="L550" s="6">
        <f>'1'!L550</f>
        <v>1.84855199091239E-2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1.8667247484419201E-2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2.3334059355524E-2</v>
      </c>
      <c r="I551" s="6">
        <f>'1'!I551</f>
        <v>1.4000435613314401E-2</v>
      </c>
      <c r="J551" s="6">
        <f>'1'!J551</f>
        <v>4.7060875020978429E-2</v>
      </c>
      <c r="K551" s="6">
        <f>'1'!K551</f>
        <v>4.7060875020978429E-2</v>
      </c>
      <c r="L551" s="6">
        <f>'1'!L551</f>
        <v>1.8667247484419201E-2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1.89125217756906E-2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2.3640652219613249E-2</v>
      </c>
      <c r="I552" s="6">
        <f>'1'!I552</f>
        <v>1.4184391331767951E-2</v>
      </c>
      <c r="J552" s="6">
        <f>'1'!J552</f>
        <v>4.7151368898726738E-2</v>
      </c>
      <c r="K552" s="6">
        <f>'1'!K552</f>
        <v>4.7151368898726738E-2</v>
      </c>
      <c r="L552" s="6">
        <f>'1'!L552</f>
        <v>1.89125217756906E-2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1.87481225978114E-2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2.3435153247264251E-2</v>
      </c>
      <c r="I553" s="6">
        <f>'1'!I553</f>
        <v>1.4061091948358549E-2</v>
      </c>
      <c r="J553" s="6">
        <f>'1'!J553</f>
        <v>4.6746251883569033E-2</v>
      </c>
      <c r="K553" s="6">
        <f>'1'!K553</f>
        <v>4.6746251883569033E-2</v>
      </c>
      <c r="L553" s="6">
        <f>'1'!L553</f>
        <v>1.87481225978114E-2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1.88426680865727E-2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2.3553335108215875E-2</v>
      </c>
      <c r="I554" s="6">
        <f>'1'!I554</f>
        <v>1.4132001064929525E-2</v>
      </c>
      <c r="J554" s="6">
        <f>'1'!J554</f>
        <v>4.679371392185519E-2</v>
      </c>
      <c r="K554" s="6">
        <f>'1'!K554</f>
        <v>4.679371392185519E-2</v>
      </c>
      <c r="L554" s="6">
        <f>'1'!L554</f>
        <v>1.88426680865727E-2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1.8694785873767002E-2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2.336848234220875E-2</v>
      </c>
      <c r="I555" s="6">
        <f>'1'!I555</f>
        <v>1.4021089405325251E-2</v>
      </c>
      <c r="J555" s="6">
        <f>'1'!J555</f>
        <v>4.7092424649009361E-2</v>
      </c>
      <c r="K555" s="6">
        <f>'1'!K555</f>
        <v>4.7092424649009361E-2</v>
      </c>
      <c r="L555" s="6">
        <f>'1'!L555</f>
        <v>1.8694785873767002E-2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1.8592692130127399E-2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2.324086516265925E-2</v>
      </c>
      <c r="I556" s="6">
        <f>'1'!I556</f>
        <v>1.3944519097595549E-2</v>
      </c>
      <c r="J556" s="6">
        <f>'1'!J556</f>
        <v>4.7532855041578725E-2</v>
      </c>
      <c r="K556" s="6">
        <f>'1'!K556</f>
        <v>4.7532855041578725E-2</v>
      </c>
      <c r="L556" s="6">
        <f>'1'!L556</f>
        <v>1.8592692130127399E-2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1.8896795394252201E-2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2.3620994242815253E-2</v>
      </c>
      <c r="I557" s="6">
        <f>'1'!I557</f>
        <v>1.4172596545689151E-2</v>
      </c>
      <c r="J557" s="6">
        <f>'1'!J557</f>
        <v>4.7725665484986537E-2</v>
      </c>
      <c r="K557" s="6">
        <f>'1'!K557</f>
        <v>4.7725665484986537E-2</v>
      </c>
      <c r="L557" s="6">
        <f>'1'!L557</f>
        <v>1.8896795394252201E-2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1.8817148236864398E-2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2.3521435296080497E-2</v>
      </c>
      <c r="I558" s="6">
        <f>'1'!I558</f>
        <v>1.41128611776483E-2</v>
      </c>
      <c r="J558" s="6">
        <f>'1'!J558</f>
        <v>4.7356563377799241E-2</v>
      </c>
      <c r="K558" s="6">
        <f>'1'!K558</f>
        <v>4.7356563377799241E-2</v>
      </c>
      <c r="L558" s="6">
        <f>'1'!L558</f>
        <v>1.8817148236864398E-2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1.8544845295581602E-2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2.3181056619477003E-2</v>
      </c>
      <c r="I559" s="6">
        <f>'1'!I559</f>
        <v>1.39086339716862E-2</v>
      </c>
      <c r="J559" s="6">
        <f>'1'!J559</f>
        <v>4.7341677437903358E-2</v>
      </c>
      <c r="K559" s="6">
        <f>'1'!K559</f>
        <v>4.7341677437903358E-2</v>
      </c>
      <c r="L559" s="6">
        <f>'1'!L559</f>
        <v>1.8544845295581602E-2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1.86755953454248E-2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2.3344494181781E-2</v>
      </c>
      <c r="I560" s="6">
        <f>'1'!I560</f>
        <v>1.4006696509068599E-2</v>
      </c>
      <c r="J560" s="6">
        <f>'1'!J560</f>
        <v>4.7288447986889935E-2</v>
      </c>
      <c r="K560" s="6">
        <f>'1'!K560</f>
        <v>4.7288447986889935E-2</v>
      </c>
      <c r="L560" s="6">
        <f>'1'!L560</f>
        <v>1.86755953454248E-2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1.8978491006957501E-2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2.3723113758696877E-2</v>
      </c>
      <c r="I561" s="6">
        <f>'1'!I561</f>
        <v>1.4233868255218125E-2</v>
      </c>
      <c r="J561" s="6">
        <f>'1'!J561</f>
        <v>4.6886463018393644E-2</v>
      </c>
      <c r="K561" s="6">
        <f>'1'!K561</f>
        <v>4.6886463018393644E-2</v>
      </c>
      <c r="L561" s="6">
        <f>'1'!L561</f>
        <v>1.8978491006957501E-2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1.8798570523608601E-2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2.3498213154510752E-2</v>
      </c>
      <c r="I562" s="6">
        <f>'1'!I562</f>
        <v>1.4098927892706451E-2</v>
      </c>
      <c r="J562" s="6">
        <f>'1'!J562</f>
        <v>4.6254632167300809E-2</v>
      </c>
      <c r="K562" s="6">
        <f>'1'!K562</f>
        <v>4.6254632167300809E-2</v>
      </c>
      <c r="L562" s="6">
        <f>'1'!L562</f>
        <v>1.8798570523608601E-2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1.8586807184218498E-2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2.3233508980273123E-2</v>
      </c>
      <c r="I563" s="6">
        <f>'1'!I563</f>
        <v>1.3940105388163874E-2</v>
      </c>
      <c r="J563" s="6">
        <f>'1'!J563</f>
        <v>4.6564667964727011E-2</v>
      </c>
      <c r="K563" s="6">
        <f>'1'!K563</f>
        <v>4.6564667964727011E-2</v>
      </c>
      <c r="L563" s="6">
        <f>'1'!L563</f>
        <v>1.8586807184218498E-2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1.85718463331523E-2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2.3214807916440375E-2</v>
      </c>
      <c r="I564" s="6">
        <f>'1'!I564</f>
        <v>1.3928884749864225E-2</v>
      </c>
      <c r="J564" s="6">
        <f>'1'!J564</f>
        <v>4.6601767927602462E-2</v>
      </c>
      <c r="K564" s="6">
        <f>'1'!K564</f>
        <v>4.6601767927602462E-2</v>
      </c>
      <c r="L564" s="6">
        <f>'1'!L564</f>
        <v>1.85718463331523E-2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1.8971093647011401E-2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2.371386705876425E-2</v>
      </c>
      <c r="I565" s="6">
        <f>'1'!I565</f>
        <v>1.4228320235258551E-2</v>
      </c>
      <c r="J565" s="6">
        <f>'1'!J565</f>
        <v>4.6823914165578399E-2</v>
      </c>
      <c r="K565" s="6">
        <f>'1'!K565</f>
        <v>4.6823914165578399E-2</v>
      </c>
      <c r="L565" s="6">
        <f>'1'!L565</f>
        <v>1.8971093647011401E-2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1.8852512519556899E-2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2.3565640649446124E-2</v>
      </c>
      <c r="I566" s="6">
        <f>'1'!I566</f>
        <v>1.4139384389667674E-2</v>
      </c>
      <c r="J566" s="6">
        <f>'1'!J566</f>
        <v>4.6682159417341072E-2</v>
      </c>
      <c r="K566" s="6">
        <f>'1'!K566</f>
        <v>4.6682159417341072E-2</v>
      </c>
      <c r="L566" s="6">
        <f>'1'!L566</f>
        <v>1.8852512519556899E-2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1.8642575242382199E-2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2.3303219052977747E-2</v>
      </c>
      <c r="I567" s="6">
        <f>'1'!I567</f>
        <v>1.3981931431786649E-2</v>
      </c>
      <c r="J567" s="6">
        <f>'1'!J567</f>
        <v>4.6361085834946365E-2</v>
      </c>
      <c r="K567" s="6">
        <f>'1'!K567</f>
        <v>4.6361085834946365E-2</v>
      </c>
      <c r="L567" s="6">
        <f>'1'!L567</f>
        <v>1.8642575242382199E-2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1.8650593278435299E-2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2.3313241598044123E-2</v>
      </c>
      <c r="I568" s="6">
        <f>'1'!I568</f>
        <v>1.3987944958826475E-2</v>
      </c>
      <c r="J568" s="6">
        <f>'1'!J568</f>
        <v>4.6707156511438024E-2</v>
      </c>
      <c r="K568" s="6">
        <f>'1'!K568</f>
        <v>4.6707156511438024E-2</v>
      </c>
      <c r="L568" s="6">
        <f>'1'!L568</f>
        <v>1.8650593278435299E-2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1.8886788310316101E-2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2.3608485387895124E-2</v>
      </c>
      <c r="I569" s="6">
        <f>'1'!I569</f>
        <v>1.4165091232737076E-2</v>
      </c>
      <c r="J569" s="6">
        <f>'1'!J569</f>
        <v>4.7050384932799887E-2</v>
      </c>
      <c r="K569" s="6">
        <f>'1'!K569</f>
        <v>4.7050384932799887E-2</v>
      </c>
      <c r="L569" s="6">
        <f>'1'!L569</f>
        <v>1.8886788310316101E-2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1.8798991434912801E-2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2.3498739293641002E-2</v>
      </c>
      <c r="I570" s="6">
        <f>'1'!I570</f>
        <v>1.4099243576184601E-2</v>
      </c>
      <c r="J570" s="6">
        <f>'1'!J570</f>
        <v>4.6970829614843335E-2</v>
      </c>
      <c r="K570" s="6">
        <f>'1'!K570</f>
        <v>4.6970829614843335E-2</v>
      </c>
      <c r="L570" s="6">
        <f>'1'!L570</f>
        <v>1.8798991434912801E-2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1.87302297308761E-2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2.3412787163595124E-2</v>
      </c>
      <c r="I571" s="6">
        <f>'1'!I571</f>
        <v>1.4047672298157076E-2</v>
      </c>
      <c r="J571" s="6">
        <f>'1'!J571</f>
        <v>4.6351740015100527E-2</v>
      </c>
      <c r="K571" s="6">
        <f>'1'!K571</f>
        <v>4.6351740015100527E-2</v>
      </c>
      <c r="L571" s="6">
        <f>'1'!L571</f>
        <v>1.87302297308761E-2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1.87490957852731E-2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2.3436369731591376E-2</v>
      </c>
      <c r="I572" s="6">
        <f>'1'!I572</f>
        <v>1.4061821838954824E-2</v>
      </c>
      <c r="J572" s="6">
        <f>'1'!J572</f>
        <v>4.6386387575030497E-2</v>
      </c>
      <c r="K572" s="6">
        <f>'1'!K572</f>
        <v>4.6386387575030497E-2</v>
      </c>
      <c r="L572" s="6">
        <f>'1'!L572</f>
        <v>1.87490957852731E-2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1.871920949385E-2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2.33990118673125E-2</v>
      </c>
      <c r="I573" s="6">
        <f>'1'!I573</f>
        <v>1.4039407120387499E-2</v>
      </c>
      <c r="J573" s="6">
        <f>'1'!J573</f>
        <v>4.6189461721993688E-2</v>
      </c>
      <c r="K573" s="6">
        <f>'1'!K573</f>
        <v>4.6189461721993688E-2</v>
      </c>
      <c r="L573" s="6">
        <f>'1'!L573</f>
        <v>1.871920949385E-2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1.8918333764571801E-2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2.3647917205714752E-2</v>
      </c>
      <c r="I574" s="6">
        <f>'1'!I574</f>
        <v>1.418875032342885E-2</v>
      </c>
      <c r="J574" s="6">
        <f>'1'!J574</f>
        <v>4.6550249150938465E-2</v>
      </c>
      <c r="K574" s="6">
        <f>'1'!K574</f>
        <v>4.6550249150938465E-2</v>
      </c>
      <c r="L574" s="6">
        <f>'1'!L574</f>
        <v>1.8918333764571801E-2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1.8993944903732199E-2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2.3742431129665249E-2</v>
      </c>
      <c r="I575" s="6">
        <f>'1'!I575</f>
        <v>1.4245458677799149E-2</v>
      </c>
      <c r="J575" s="6">
        <f>'1'!J575</f>
        <v>4.6892452284165047E-2</v>
      </c>
      <c r="K575" s="6">
        <f>'1'!K575</f>
        <v>4.6892452284165047E-2</v>
      </c>
      <c r="L575" s="6">
        <f>'1'!L575</f>
        <v>1.8993944903732199E-2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1.8910690257527899E-2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2.3638362821909873E-2</v>
      </c>
      <c r="I576" s="6">
        <f>'1'!I576</f>
        <v>1.4183017693145925E-2</v>
      </c>
      <c r="J576" s="6">
        <f>'1'!J576</f>
        <v>4.6981855228608267E-2</v>
      </c>
      <c r="K576" s="6">
        <f>'1'!K576</f>
        <v>4.6981855228608267E-2</v>
      </c>
      <c r="L576" s="6">
        <f>'1'!L576</f>
        <v>1.8910690257527899E-2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1.8685476436379501E-2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2.3356845545474375E-2</v>
      </c>
      <c r="I577" s="6">
        <f>'1'!I577</f>
        <v>1.4014107327284626E-2</v>
      </c>
      <c r="J577" s="6">
        <f>'1'!J577</f>
        <v>4.6617356239838634E-2</v>
      </c>
      <c r="K577" s="6">
        <f>'1'!K577</f>
        <v>4.6617356239838634E-2</v>
      </c>
      <c r="L577" s="6">
        <f>'1'!L577</f>
        <v>1.8685476436379501E-2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1.86035470518441E-2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2.3254433814805124E-2</v>
      </c>
      <c r="I578" s="6">
        <f>'1'!I578</f>
        <v>1.3952660288883076E-2</v>
      </c>
      <c r="J578" s="6">
        <f>'1'!J578</f>
        <v>4.6625306608681694E-2</v>
      </c>
      <c r="K578" s="6">
        <f>'1'!K578</f>
        <v>4.6625306608681694E-2</v>
      </c>
      <c r="L578" s="6">
        <f>'1'!L578</f>
        <v>1.86035470518441E-2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1.87508135439379E-2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2.3438516929922375E-2</v>
      </c>
      <c r="I579" s="6">
        <f>'1'!I579</f>
        <v>1.4063110157953425E-2</v>
      </c>
      <c r="J579" s="6">
        <f>'1'!J579</f>
        <v>4.7159444341441654E-2</v>
      </c>
      <c r="K579" s="6">
        <f>'1'!K579</f>
        <v>4.7159444341441654E-2</v>
      </c>
      <c r="L579" s="6">
        <f>'1'!L579</f>
        <v>1.87508135439379E-2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1.8852510706738702E-2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2.3565638383423376E-2</v>
      </c>
      <c r="I580" s="6">
        <f>'1'!I580</f>
        <v>1.4139383030054027E-2</v>
      </c>
      <c r="J580" s="6">
        <f>'1'!J580</f>
        <v>4.7149547531088826E-2</v>
      </c>
      <c r="K580" s="6">
        <f>'1'!K580</f>
        <v>4.7149547531088826E-2</v>
      </c>
      <c r="L580" s="6">
        <f>'1'!L580</f>
        <v>1.8852510706738702E-2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1.9111644484128401E-2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2.3889555605160501E-2</v>
      </c>
      <c r="I581" s="6">
        <f>'1'!I581</f>
        <v>1.4333733363096301E-2</v>
      </c>
      <c r="J581" s="6">
        <f>'1'!J581</f>
        <v>4.7288147209560233E-2</v>
      </c>
      <c r="K581" s="6">
        <f>'1'!K581</f>
        <v>4.7288147209560233E-2</v>
      </c>
      <c r="L581" s="6">
        <f>'1'!L581</f>
        <v>1.9111644484128401E-2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1.9408387202041098E-2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2.4260484002551375E-2</v>
      </c>
      <c r="I582" s="6">
        <f>'1'!I582</f>
        <v>1.4556290401530824E-2</v>
      </c>
      <c r="J582" s="6">
        <f>'1'!J582</f>
        <v>4.7411262589406894E-2</v>
      </c>
      <c r="K582" s="6">
        <f>'1'!K582</f>
        <v>4.7411262589406894E-2</v>
      </c>
      <c r="L582" s="6">
        <f>'1'!L582</f>
        <v>1.9408387202041098E-2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1.9042932568832199E-2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2.3803665711040249E-2</v>
      </c>
      <c r="I583" s="6">
        <f>'1'!I583</f>
        <v>1.4282199426624148E-2</v>
      </c>
      <c r="J583" s="6">
        <f>'1'!J583</f>
        <v>4.6940807212898061E-2</v>
      </c>
      <c r="K583" s="6">
        <f>'1'!K583</f>
        <v>4.6940807212898061E-2</v>
      </c>
      <c r="L583" s="6">
        <f>'1'!L583</f>
        <v>1.9042932568832199E-2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1.89165433311866E-2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2.364567916398325E-2</v>
      </c>
      <c r="I584" s="6">
        <f>'1'!I584</f>
        <v>1.418740749838995E-2</v>
      </c>
      <c r="J584" s="6">
        <f>'1'!J584</f>
        <v>4.6762533447271284E-2</v>
      </c>
      <c r="K584" s="6">
        <f>'1'!K584</f>
        <v>4.6762533447271284E-2</v>
      </c>
      <c r="L584" s="6">
        <f>'1'!L584</f>
        <v>1.89165433311866E-2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1.8983158941202501E-2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2.3728948676503128E-2</v>
      </c>
      <c r="I585" s="6">
        <f>'1'!I585</f>
        <v>1.4237369205901875E-2</v>
      </c>
      <c r="J585" s="6">
        <f>'1'!J585</f>
        <v>4.6432577148199511E-2</v>
      </c>
      <c r="K585" s="6">
        <f>'1'!K585</f>
        <v>4.6432577148199511E-2</v>
      </c>
      <c r="L585" s="6">
        <f>'1'!L585</f>
        <v>1.8983158941202501E-2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1.8968647542939501E-2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2.3710809428674377E-2</v>
      </c>
      <c r="I586" s="6">
        <f>'1'!I586</f>
        <v>1.4226485657204625E-2</v>
      </c>
      <c r="J586" s="6">
        <f>'1'!J586</f>
        <v>4.6341299390183326E-2</v>
      </c>
      <c r="K586" s="6">
        <f>'1'!K586</f>
        <v>4.6341299390183326E-2</v>
      </c>
      <c r="L586" s="6">
        <f>'1'!L586</f>
        <v>1.8968647542939501E-2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1.8838240511031099E-2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2.3547800638788873E-2</v>
      </c>
      <c r="I587" s="6">
        <f>'1'!I587</f>
        <v>1.4128680383273324E-2</v>
      </c>
      <c r="J587" s="6">
        <f>'1'!J587</f>
        <v>4.6182310953837007E-2</v>
      </c>
      <c r="K587" s="6">
        <f>'1'!K587</f>
        <v>4.6182310953837007E-2</v>
      </c>
      <c r="L587" s="6">
        <f>'1'!L587</f>
        <v>1.8838240511031099E-2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1.85179071413928E-2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2.3147383926741E-2</v>
      </c>
      <c r="I588" s="6">
        <f>'1'!I588</f>
        <v>1.38884303560446E-2</v>
      </c>
      <c r="J588" s="6">
        <f>'1'!J588</f>
        <v>4.6068247362754972E-2</v>
      </c>
      <c r="K588" s="6">
        <f>'1'!K588</f>
        <v>4.6068247362754972E-2</v>
      </c>
      <c r="L588" s="6">
        <f>'1'!L588</f>
        <v>1.85179071413928E-2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1.8704083651309801E-2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2.338010456413725E-2</v>
      </c>
      <c r="I589" s="6">
        <f>'1'!I589</f>
        <v>1.4028062738482351E-2</v>
      </c>
      <c r="J589" s="6">
        <f>'1'!J589</f>
        <v>4.6044251436786893E-2</v>
      </c>
      <c r="K589" s="6">
        <f>'1'!K589</f>
        <v>4.6044251436786893E-2</v>
      </c>
      <c r="L589" s="6">
        <f>'1'!L589</f>
        <v>1.8704083651309801E-2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1.90203925905384E-2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2.3775490738172998E-2</v>
      </c>
      <c r="I590" s="6">
        <f>'1'!I590</f>
        <v>1.42652944429038E-2</v>
      </c>
      <c r="J590" s="6">
        <f>'1'!J590</f>
        <v>4.6418112372608587E-2</v>
      </c>
      <c r="K590" s="6">
        <f>'1'!K590</f>
        <v>4.6418112372608587E-2</v>
      </c>
      <c r="L590" s="6">
        <f>'1'!L590</f>
        <v>1.90203925905384E-2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1.8914439712984201E-2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2.3643049641230252E-2</v>
      </c>
      <c r="I591" s="6">
        <f>'1'!I591</f>
        <v>1.418582978473815E-2</v>
      </c>
      <c r="J591" s="6">
        <f>'1'!J591</f>
        <v>4.6626954513726455E-2</v>
      </c>
      <c r="K591" s="6">
        <f>'1'!K591</f>
        <v>4.6626954513726455E-2</v>
      </c>
      <c r="L591" s="6">
        <f>'1'!L591</f>
        <v>1.8914439712984201E-2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1.8829197093680299E-2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2.3536496367100375E-2</v>
      </c>
      <c r="I592" s="6">
        <f>'1'!I592</f>
        <v>1.4121897820260224E-2</v>
      </c>
      <c r="J592" s="6">
        <f>'1'!J592</f>
        <v>4.6432942786330186E-2</v>
      </c>
      <c r="K592" s="6">
        <f>'1'!K592</f>
        <v>4.6432942786330186E-2</v>
      </c>
      <c r="L592" s="6">
        <f>'1'!L592</f>
        <v>1.8829197093680299E-2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1.8834800031862602E-2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2.3543500039828254E-2</v>
      </c>
      <c r="I593" s="6">
        <f>'1'!I593</f>
        <v>1.4126100023896951E-2</v>
      </c>
      <c r="J593" s="6">
        <f>'1'!J593</f>
        <v>4.6071383218527148E-2</v>
      </c>
      <c r="K593" s="6">
        <f>'1'!K593</f>
        <v>4.6071383218527148E-2</v>
      </c>
      <c r="L593" s="6">
        <f>'1'!L593</f>
        <v>1.8834800031862602E-2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1.8658447963645401E-2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2.3323059954556753E-2</v>
      </c>
      <c r="I594" s="6">
        <f>'1'!I594</f>
        <v>1.3993835972734051E-2</v>
      </c>
      <c r="J594" s="6">
        <f>'1'!J594</f>
        <v>4.5704977604023138E-2</v>
      </c>
      <c r="K594" s="6">
        <f>'1'!K594</f>
        <v>4.5704977604023138E-2</v>
      </c>
      <c r="L594" s="6">
        <f>'1'!L594</f>
        <v>1.8658447963645401E-2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1.8685533207991802E-2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2.335691650998975E-2</v>
      </c>
      <c r="I595" s="6">
        <f>'1'!I595</f>
        <v>1.4014149905993851E-2</v>
      </c>
      <c r="J595" s="6">
        <f>'1'!J595</f>
        <v>4.5579453063230288E-2</v>
      </c>
      <c r="K595" s="6">
        <f>'1'!K595</f>
        <v>4.5579453063230288E-2</v>
      </c>
      <c r="L595" s="6">
        <f>'1'!L595</f>
        <v>1.8685533207991802E-2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1.8823871272252098E-2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2.3529839090315124E-2</v>
      </c>
      <c r="I596" s="6">
        <f>'1'!I596</f>
        <v>1.4117903454189073E-2</v>
      </c>
      <c r="J596" s="6">
        <f>'1'!J596</f>
        <v>4.5456526590672286E-2</v>
      </c>
      <c r="K596" s="6">
        <f>'1'!K596</f>
        <v>4.5456526590672286E-2</v>
      </c>
      <c r="L596" s="6">
        <f>'1'!L596</f>
        <v>1.8823871272252098E-2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1.8912753319652802E-2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2.3640941649566004E-2</v>
      </c>
      <c r="I597" s="6">
        <f>'1'!I597</f>
        <v>1.4184564989739601E-2</v>
      </c>
      <c r="J597" s="6">
        <f>'1'!J597</f>
        <v>4.5665494057818959E-2</v>
      </c>
      <c r="K597" s="6">
        <f>'1'!K597</f>
        <v>4.5665494057818959E-2</v>
      </c>
      <c r="L597" s="6">
        <f>'1'!L597</f>
        <v>1.8912753319652802E-2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1.89617596634634E-2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2.3702199579329251E-2</v>
      </c>
      <c r="I598" s="6">
        <f>'1'!I598</f>
        <v>1.4221319747597549E-2</v>
      </c>
      <c r="J598" s="6">
        <f>'1'!J598</f>
        <v>4.5954772113148808E-2</v>
      </c>
      <c r="K598" s="6">
        <f>'1'!K598</f>
        <v>4.5954772113148808E-2</v>
      </c>
      <c r="L598" s="6">
        <f>'1'!L598</f>
        <v>1.89617596634634E-2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1.9024212808969501E-2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2.3780266011211876E-2</v>
      </c>
      <c r="I599" s="6">
        <f>'1'!I599</f>
        <v>1.4268159606727126E-2</v>
      </c>
      <c r="J599" s="6">
        <f>'1'!J599</f>
        <v>4.6289292146829628E-2</v>
      </c>
      <c r="K599" s="6">
        <f>'1'!K599</f>
        <v>4.6289292146829628E-2</v>
      </c>
      <c r="L599" s="6">
        <f>'1'!L599</f>
        <v>1.9024212808969501E-2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1.8630932568858099E-2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2.3288665711072624E-2</v>
      </c>
      <c r="I600" s="6">
        <f>'1'!I600</f>
        <v>1.3973199426643573E-2</v>
      </c>
      <c r="J600" s="6">
        <f>'1'!J600</f>
        <v>4.5667649289253417E-2</v>
      </c>
      <c r="K600" s="6">
        <f>'1'!K600</f>
        <v>4.5667649289253417E-2</v>
      </c>
      <c r="L600" s="6">
        <f>'1'!L600</f>
        <v>1.8630932568858099E-2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1.8695320276990099E-2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2.3369150346237624E-2</v>
      </c>
      <c r="I601" s="6">
        <f>'1'!I601</f>
        <v>1.4021490207742574E-2</v>
      </c>
      <c r="J601" s="6">
        <f>'1'!J601</f>
        <v>4.5383257613790431E-2</v>
      </c>
      <c r="K601" s="6">
        <f>'1'!K601</f>
        <v>4.5383257613790431E-2</v>
      </c>
      <c r="L601" s="6">
        <f>'1'!L601</f>
        <v>1.8695320276990099E-2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1.8966924882156899E-2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2.3708656102696124E-2</v>
      </c>
      <c r="I602" s="6">
        <f>'1'!I602</f>
        <v>1.4225193661617674E-2</v>
      </c>
      <c r="J602" s="6">
        <f>'1'!J602</f>
        <v>4.5687733596966623E-2</v>
      </c>
      <c r="K602" s="6">
        <f>'1'!K602</f>
        <v>4.5687733596966623E-2</v>
      </c>
      <c r="L602" s="6">
        <f>'1'!L602</f>
        <v>1.8966924882156899E-2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1.8864588009531599E-2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2.3580735011914499E-2</v>
      </c>
      <c r="I603" s="6">
        <f>'1'!I603</f>
        <v>1.4148441007148699E-2</v>
      </c>
      <c r="J603" s="6">
        <f>'1'!J603</f>
        <v>4.589041402211725E-2</v>
      </c>
      <c r="K603" s="6">
        <f>'1'!K603</f>
        <v>4.589041402211725E-2</v>
      </c>
      <c r="L603" s="6">
        <f>'1'!L603</f>
        <v>1.8864588009531599E-2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1.8780688440133701E-2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2.3475860550167125E-2</v>
      </c>
      <c r="I604" s="6">
        <f>'1'!I604</f>
        <v>1.4085516330100276E-2</v>
      </c>
      <c r="J604" s="6">
        <f>'1'!J604</f>
        <v>4.6230342720374955E-2</v>
      </c>
      <c r="K604" s="6">
        <f>'1'!K604</f>
        <v>4.6230342720374955E-2</v>
      </c>
      <c r="L604" s="6">
        <f>'1'!L604</f>
        <v>1.8780688440133701E-2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1.87866594793757E-2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2.3483324349219625E-2</v>
      </c>
      <c r="I605" s="6">
        <f>'1'!I605</f>
        <v>1.4089994609531774E-2</v>
      </c>
      <c r="J605" s="6">
        <f>'1'!J605</f>
        <v>4.6260208228531337E-2</v>
      </c>
      <c r="K605" s="6">
        <f>'1'!K605</f>
        <v>4.6260208228531337E-2</v>
      </c>
      <c r="L605" s="6">
        <f>'1'!L605</f>
        <v>1.87866594793757E-2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1.8596827399741101E-2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2.3246034249676376E-2</v>
      </c>
      <c r="I606" s="6">
        <f>'1'!I606</f>
        <v>1.3947620549805827E-2</v>
      </c>
      <c r="J606" s="6">
        <f>'1'!J606</f>
        <v>4.584917803287198E-2</v>
      </c>
      <c r="K606" s="6">
        <f>'1'!K606</f>
        <v>4.584917803287198E-2</v>
      </c>
      <c r="L606" s="6">
        <f>'1'!L606</f>
        <v>1.8596827399741101E-2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1.85892664373664E-2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2.3236583046708E-2</v>
      </c>
      <c r="I607" s="6">
        <f>'1'!I607</f>
        <v>1.39419498280248E-2</v>
      </c>
      <c r="J607" s="6">
        <f>'1'!J607</f>
        <v>4.5482094085543011E-2</v>
      </c>
      <c r="K607" s="6">
        <f>'1'!K607</f>
        <v>4.5482094085543011E-2</v>
      </c>
      <c r="L607" s="6">
        <f>'1'!L607</f>
        <v>1.85892664373664E-2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1.8569978188615398E-2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2.3212472735769249E-2</v>
      </c>
      <c r="I608" s="6">
        <f>'1'!I608</f>
        <v>1.3927483641461548E-2</v>
      </c>
      <c r="J608" s="6">
        <f>'1'!J608</f>
        <v>4.539163571215752E-2</v>
      </c>
      <c r="K608" s="6">
        <f>'1'!K608</f>
        <v>4.539163571215752E-2</v>
      </c>
      <c r="L608" s="6">
        <f>'1'!L608</f>
        <v>1.8569978188615398E-2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1.85422297931911E-2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2.3177787241488876E-2</v>
      </c>
      <c r="I609" s="6">
        <f>'1'!I609</f>
        <v>1.3906672344893324E-2</v>
      </c>
      <c r="J609" s="6">
        <f>'1'!J609</f>
        <v>4.5550718503802955E-2</v>
      </c>
      <c r="K609" s="6">
        <f>'1'!K609</f>
        <v>4.5550718503802955E-2</v>
      </c>
      <c r="L609" s="6">
        <f>'1'!L609</f>
        <v>1.85422297931911E-2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1.85645901050055E-2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2.3205737631256874E-2</v>
      </c>
      <c r="I610" s="6">
        <f>'1'!I610</f>
        <v>1.3923442578754126E-2</v>
      </c>
      <c r="J610" s="6">
        <f>'1'!J610</f>
        <v>4.5399733370559373E-2</v>
      </c>
      <c r="K610" s="6">
        <f>'1'!K610</f>
        <v>4.5399733370559373E-2</v>
      </c>
      <c r="L610" s="6">
        <f>'1'!L610</f>
        <v>1.85645901050055E-2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1.85714380302602E-2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2.3214297537825251E-2</v>
      </c>
      <c r="I611" s="6">
        <f>'1'!I611</f>
        <v>1.392857852269515E-2</v>
      </c>
      <c r="J611" s="6">
        <f>'1'!J611</f>
        <v>4.5256153922291209E-2</v>
      </c>
      <c r="K611" s="6">
        <f>'1'!K611</f>
        <v>4.5256153922291209E-2</v>
      </c>
      <c r="L611" s="6">
        <f>'1'!L611</f>
        <v>1.85714380302602E-2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1.8470046267061401E-2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2.3087557833826752E-2</v>
      </c>
      <c r="I612" s="6">
        <f>'1'!I612</f>
        <v>1.385253470029605E-2</v>
      </c>
      <c r="J612" s="6">
        <f>'1'!J612</f>
        <v>4.4990926670024939E-2</v>
      </c>
      <c r="K612" s="6">
        <f>'1'!K612</f>
        <v>4.4990926670024939E-2</v>
      </c>
      <c r="L612" s="6">
        <f>'1'!L612</f>
        <v>1.8470046267061401E-2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1.8381210189441301E-2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2.2976512736801628E-2</v>
      </c>
      <c r="I613" s="6">
        <f>'1'!I613</f>
        <v>1.3785907642080975E-2</v>
      </c>
      <c r="J613" s="6">
        <f>'1'!J613</f>
        <v>4.5131534586333566E-2</v>
      </c>
      <c r="K613" s="6">
        <f>'1'!K613</f>
        <v>4.5131534586333566E-2</v>
      </c>
      <c r="L613" s="6">
        <f>'1'!L613</f>
        <v>1.8381210189441301E-2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1.8497534663957999E-2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2.3121918329947498E-2</v>
      </c>
      <c r="I614" s="6">
        <f>'1'!I614</f>
        <v>1.38731509979685E-2</v>
      </c>
      <c r="J614" s="6">
        <f>'1'!J614</f>
        <v>4.523544268592064E-2</v>
      </c>
      <c r="K614" s="6">
        <f>'1'!K614</f>
        <v>4.523544268592064E-2</v>
      </c>
      <c r="L614" s="6">
        <f>'1'!L614</f>
        <v>1.8497534663957999E-2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1.8530760577695898E-2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2.3163450722119873E-2</v>
      </c>
      <c r="I615" s="6">
        <f>'1'!I615</f>
        <v>1.3898070433271924E-2</v>
      </c>
      <c r="J615" s="6">
        <f>'1'!J615</f>
        <v>4.5170103174224582E-2</v>
      </c>
      <c r="K615" s="6">
        <f>'1'!K615</f>
        <v>4.5170103174224582E-2</v>
      </c>
      <c r="L615" s="6">
        <f>'1'!L615</f>
        <v>1.8530760577695898E-2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1.8318637029048498E-2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2.2898296286310623E-2</v>
      </c>
      <c r="I616" s="6">
        <f>'1'!I616</f>
        <v>1.3738977771786374E-2</v>
      </c>
      <c r="J616" s="6">
        <f>'1'!J616</f>
        <v>4.4971350692831223E-2</v>
      </c>
      <c r="K616" s="6">
        <f>'1'!K616</f>
        <v>4.4971350692831223E-2</v>
      </c>
      <c r="L616" s="6">
        <f>'1'!L616</f>
        <v>1.8318637029048498E-2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1.8204460678147301E-2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2.2755575847684124E-2</v>
      </c>
      <c r="I617" s="6">
        <f>'1'!I617</f>
        <v>1.3653345508610476E-2</v>
      </c>
      <c r="J617" s="6">
        <f>'1'!J617</f>
        <v>4.4751786606117089E-2</v>
      </c>
      <c r="K617" s="6">
        <f>'1'!K617</f>
        <v>4.4751786606117089E-2</v>
      </c>
      <c r="L617" s="6">
        <f>'1'!L617</f>
        <v>1.8204460678147301E-2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1.7957893564997801E-2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2.2447366956247251E-2</v>
      </c>
      <c r="I618" s="6">
        <f>'1'!I618</f>
        <v>1.3468420173748351E-2</v>
      </c>
      <c r="J618" s="6">
        <f>'1'!J618</f>
        <v>4.4482137341384745E-2</v>
      </c>
      <c r="K618" s="6">
        <f>'1'!K618</f>
        <v>4.4482137341384745E-2</v>
      </c>
      <c r="L618" s="6">
        <f>'1'!L618</f>
        <v>1.7957893564997801E-2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1.78667952440409E-2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2.2333494055051126E-2</v>
      </c>
      <c r="I619" s="6">
        <f>'1'!I619</f>
        <v>1.3400096433030674E-2</v>
      </c>
      <c r="J619" s="6">
        <f>'1'!J619</f>
        <v>4.4882281624790327E-2</v>
      </c>
      <c r="K619" s="6">
        <f>'1'!K619</f>
        <v>4.4882281624790327E-2</v>
      </c>
      <c r="L619" s="6">
        <f>'1'!L619</f>
        <v>1.78667952440409E-2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1.8005840087342299E-2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2.2507300109177873E-2</v>
      </c>
      <c r="I620" s="6">
        <f>'1'!I620</f>
        <v>1.3504380065506725E-2</v>
      </c>
      <c r="J620" s="6">
        <f>'1'!J620</f>
        <v>4.5213578957859046E-2</v>
      </c>
      <c r="K620" s="6">
        <f>'1'!K620</f>
        <v>4.5213578957859046E-2</v>
      </c>
      <c r="L620" s="6">
        <f>'1'!L620</f>
        <v>1.8005840087342299E-2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1.7834462446265499E-2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2.2293078057831872E-2</v>
      </c>
      <c r="I621" s="6">
        <f>'1'!I621</f>
        <v>1.3375846834699124E-2</v>
      </c>
      <c r="J621" s="6">
        <f>'1'!J621</f>
        <v>4.4915234727210901E-2</v>
      </c>
      <c r="K621" s="6">
        <f>'1'!K621</f>
        <v>4.4915234727210901E-2</v>
      </c>
      <c r="L621" s="6">
        <f>'1'!L621</f>
        <v>1.7834462446265499E-2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1.8036504559008001E-2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2.2545630698760002E-2</v>
      </c>
      <c r="I622" s="6">
        <f>'1'!I622</f>
        <v>1.3527378419256001E-2</v>
      </c>
      <c r="J622" s="6">
        <f>'1'!J622</f>
        <v>4.4994178118202208E-2</v>
      </c>
      <c r="K622" s="6">
        <f>'1'!K622</f>
        <v>4.4994178118202208E-2</v>
      </c>
      <c r="L622" s="6">
        <f>'1'!L622</f>
        <v>1.8036504559008001E-2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1.80720239302628E-2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2.2590029912828501E-2</v>
      </c>
      <c r="I623" s="6">
        <f>'1'!I623</f>
        <v>1.3554017947697099E-2</v>
      </c>
      <c r="J623" s="6">
        <f>'1'!J623</f>
        <v>4.5145542213787547E-2</v>
      </c>
      <c r="K623" s="6">
        <f>'1'!K623</f>
        <v>4.5145542213787547E-2</v>
      </c>
      <c r="L623" s="6">
        <f>'1'!L623</f>
        <v>1.80720239302628E-2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1.7912359673580899E-2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2.2390449591976124E-2</v>
      </c>
      <c r="I624" s="6">
        <f>'1'!I624</f>
        <v>1.3434269755185673E-2</v>
      </c>
      <c r="J624" s="6">
        <f>'1'!J624</f>
        <v>4.5016237342512144E-2</v>
      </c>
      <c r="K624" s="6">
        <f>'1'!K624</f>
        <v>4.5016237342512144E-2</v>
      </c>
      <c r="L624" s="6">
        <f>'1'!L624</f>
        <v>1.7912359673580899E-2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1.77042542676954E-2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2.2130317834619249E-2</v>
      </c>
      <c r="I625" s="6">
        <f>'1'!I625</f>
        <v>1.3278190700771551E-2</v>
      </c>
      <c r="J625" s="6">
        <f>'1'!J625</f>
        <v>4.4893003355271383E-2</v>
      </c>
      <c r="K625" s="6">
        <f>'1'!K625</f>
        <v>4.4893003355271383E-2</v>
      </c>
      <c r="L625" s="6">
        <f>'1'!L625</f>
        <v>1.77042542676954E-2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1.7767820491745599E-2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2.2209775614682001E-2</v>
      </c>
      <c r="I626" s="6">
        <f>'1'!I626</f>
        <v>1.3325865368809199E-2</v>
      </c>
      <c r="J626" s="6">
        <f>'1'!J626</f>
        <v>4.495685009324267E-2</v>
      </c>
      <c r="K626" s="6">
        <f>'1'!K626</f>
        <v>4.495685009324267E-2</v>
      </c>
      <c r="L626" s="6">
        <f>'1'!L626</f>
        <v>1.7767820491745599E-2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1.7681258408664802E-2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2.2101573010831002E-2</v>
      </c>
      <c r="I627" s="6">
        <f>'1'!I627</f>
        <v>1.3260943806498601E-2</v>
      </c>
      <c r="J627" s="6">
        <f>'1'!J627</f>
        <v>4.4690528624412834E-2</v>
      </c>
      <c r="K627" s="6">
        <f>'1'!K627</f>
        <v>4.4690528624412834E-2</v>
      </c>
      <c r="L627" s="6">
        <f>'1'!L627</f>
        <v>1.7681258408664802E-2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1.7568324635119599E-2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2.1960405793899497E-2</v>
      </c>
      <c r="I628" s="6">
        <f>'1'!I628</f>
        <v>1.3176243476339699E-2</v>
      </c>
      <c r="J628" s="6">
        <f>'1'!J628</f>
        <v>4.3661599174466978E-2</v>
      </c>
      <c r="K628" s="6">
        <f>'1'!K628</f>
        <v>4.3661599174466978E-2</v>
      </c>
      <c r="L628" s="6">
        <f>'1'!L628</f>
        <v>1.7568324635119599E-2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1.8075243520199E-2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2.259405440024875E-2</v>
      </c>
      <c r="I629" s="6">
        <f>'1'!I629</f>
        <v>1.355643264014925E-2</v>
      </c>
      <c r="J629" s="6">
        <f>'1'!J629</f>
        <v>4.413525942821183E-2</v>
      </c>
      <c r="K629" s="6">
        <f>'1'!K629</f>
        <v>4.413525942821183E-2</v>
      </c>
      <c r="L629" s="6">
        <f>'1'!L629</f>
        <v>1.8075243520199E-2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1.82121800176029E-2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2.2765225022003625E-2</v>
      </c>
      <c r="I630" s="6">
        <f>'1'!I630</f>
        <v>1.3659135013202175E-2</v>
      </c>
      <c r="J630" s="6">
        <f>'1'!J630</f>
        <v>4.4764874325464783E-2</v>
      </c>
      <c r="K630" s="6">
        <f>'1'!K630</f>
        <v>4.4764874325464783E-2</v>
      </c>
      <c r="L630" s="6">
        <f>'1'!L630</f>
        <v>1.82121800176029E-2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1.7930948701673801E-2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2.2413685877092252E-2</v>
      </c>
      <c r="I631" s="6">
        <f>'1'!I631</f>
        <v>1.344821152625535E-2</v>
      </c>
      <c r="J631" s="6">
        <f>'1'!J631</f>
        <v>4.4855132244375567E-2</v>
      </c>
      <c r="K631" s="6">
        <f>'1'!K631</f>
        <v>4.4855132244375567E-2</v>
      </c>
      <c r="L631" s="6">
        <f>'1'!L631</f>
        <v>1.7930948701673801E-2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1.77128260690038E-2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2.2141032586254751E-2</v>
      </c>
      <c r="I632" s="6">
        <f>'1'!I632</f>
        <v>1.3284619551752849E-2</v>
      </c>
      <c r="J632" s="6">
        <f>'1'!J632</f>
        <v>4.4465273839955487E-2</v>
      </c>
      <c r="K632" s="6">
        <f>'1'!K632</f>
        <v>4.4465273839955487E-2</v>
      </c>
      <c r="L632" s="6">
        <f>'1'!L632</f>
        <v>1.77128260690038E-2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1.79419914215431E-2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2.2427489276928874E-2</v>
      </c>
      <c r="I633" s="6">
        <f>'1'!I633</f>
        <v>1.3456493566157326E-2</v>
      </c>
      <c r="J633" s="6">
        <f>'1'!J633</f>
        <v>4.4066969924391672E-2</v>
      </c>
      <c r="K633" s="6">
        <f>'1'!K633</f>
        <v>4.4066969924391672E-2</v>
      </c>
      <c r="L633" s="6">
        <f>'1'!L633</f>
        <v>1.79419914215431E-2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1.8211787437105501E-2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2.2764734296381876E-2</v>
      </c>
      <c r="I634" s="6">
        <f>'1'!I634</f>
        <v>1.3658840577829127E-2</v>
      </c>
      <c r="J634" s="6">
        <f>'1'!J634</f>
        <v>4.4490820747853418E-2</v>
      </c>
      <c r="K634" s="6">
        <f>'1'!K634</f>
        <v>4.4490820747853418E-2</v>
      </c>
      <c r="L634" s="6">
        <f>'1'!L634</f>
        <v>1.8211787437105501E-2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1.83048701373245E-2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2.2881087671655625E-2</v>
      </c>
      <c r="I635" s="6">
        <f>'1'!I635</f>
        <v>1.3728652602993375E-2</v>
      </c>
      <c r="J635" s="6">
        <f>'1'!J635</f>
        <v>4.5235564114433469E-2</v>
      </c>
      <c r="K635" s="6">
        <f>'1'!K635</f>
        <v>4.5235564114433469E-2</v>
      </c>
      <c r="L635" s="6">
        <f>'1'!L635</f>
        <v>1.83048701373245E-2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1.8186717531438499E-2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2.2733396914298123E-2</v>
      </c>
      <c r="I636" s="6">
        <f>'1'!I636</f>
        <v>1.3640038148578875E-2</v>
      </c>
      <c r="J636" s="6">
        <f>'1'!J636</f>
        <v>4.4831250614676785E-2</v>
      </c>
      <c r="K636" s="6">
        <f>'1'!K636</f>
        <v>4.4831250614676785E-2</v>
      </c>
      <c r="L636" s="6">
        <f>'1'!L636</f>
        <v>1.8186717531438499E-2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1.7929058551939998E-2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2.2411323189924996E-2</v>
      </c>
      <c r="I637" s="6">
        <f>'1'!I637</f>
        <v>1.3446793913954999E-2</v>
      </c>
      <c r="J637" s="6">
        <f>'1'!J637</f>
        <v>4.449211747743783E-2</v>
      </c>
      <c r="K637" s="6">
        <f>'1'!K637</f>
        <v>4.449211747743783E-2</v>
      </c>
      <c r="L637" s="6">
        <f>'1'!L637</f>
        <v>1.7929058551939998E-2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1.7722116990779E-2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2.2152646238473749E-2</v>
      </c>
      <c r="I638" s="6">
        <f>'1'!I638</f>
        <v>1.3291587743084251E-2</v>
      </c>
      <c r="J638" s="6">
        <f>'1'!J638</f>
        <v>4.4216159379110463E-2</v>
      </c>
      <c r="K638" s="6">
        <f>'1'!K638</f>
        <v>4.4216159379110463E-2</v>
      </c>
      <c r="L638" s="6">
        <f>'1'!L638</f>
        <v>1.7722116990779E-2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1.79110259421159E-2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2.2388782427644874E-2</v>
      </c>
      <c r="I639" s="6">
        <f>'1'!I639</f>
        <v>1.3433269456586926E-2</v>
      </c>
      <c r="J639" s="6">
        <f>'1'!J639</f>
        <v>4.4645685610347798E-2</v>
      </c>
      <c r="K639" s="6">
        <f>'1'!K639</f>
        <v>4.4645685610347798E-2</v>
      </c>
      <c r="L639" s="6">
        <f>'1'!L639</f>
        <v>1.79110259421159E-2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1.7943710378350099E-2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2.2429637972937625E-2</v>
      </c>
      <c r="I640" s="6">
        <f>'1'!I640</f>
        <v>1.3457782783762574E-2</v>
      </c>
      <c r="J640" s="6">
        <f>'1'!J640</f>
        <v>4.4962254665105117E-2</v>
      </c>
      <c r="K640" s="6">
        <f>'1'!K640</f>
        <v>4.4962254665105117E-2</v>
      </c>
      <c r="L640" s="6">
        <f>'1'!L640</f>
        <v>1.7943710378350099E-2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1.7464188405956101E-2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2.1830235507445124E-2</v>
      </c>
      <c r="I641" s="6">
        <f>'1'!I641</f>
        <v>1.3098141304467075E-2</v>
      </c>
      <c r="J641" s="6">
        <f>'1'!J641</f>
        <v>4.4520678609253676E-2</v>
      </c>
      <c r="K641" s="6">
        <f>'1'!K641</f>
        <v>4.4520678609253676E-2</v>
      </c>
      <c r="L641" s="6">
        <f>'1'!L641</f>
        <v>1.7464188405956101E-2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1.74906694400918E-2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2.1863336800114749E-2</v>
      </c>
      <c r="I642" s="6">
        <f>'1'!I642</f>
        <v>1.3118002080068851E-2</v>
      </c>
      <c r="J642" s="6">
        <f>'1'!J642</f>
        <v>4.4818989815940451E-2</v>
      </c>
      <c r="K642" s="6">
        <f>'1'!K642</f>
        <v>4.4818989815940451E-2</v>
      </c>
      <c r="L642" s="6">
        <f>'1'!L642</f>
        <v>1.74906694400918E-2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1.7573397084028299E-2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2.1966746355035375E-2</v>
      </c>
      <c r="I643" s="6">
        <f>'1'!I643</f>
        <v>1.3180047813021224E-2</v>
      </c>
      <c r="J643" s="6">
        <f>'1'!J643</f>
        <v>4.4631620759950953E-2</v>
      </c>
      <c r="K643" s="6">
        <f>'1'!K643</f>
        <v>4.4631620759950953E-2</v>
      </c>
      <c r="L643" s="6">
        <f>'1'!L643</f>
        <v>1.7573397084028299E-2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1.7755398226703599E-2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2.21942477833795E-2</v>
      </c>
      <c r="I644" s="6">
        <f>'1'!I644</f>
        <v>1.3316548670027699E-2</v>
      </c>
      <c r="J644" s="6">
        <f>'1'!J644</f>
        <v>4.4976813977442215E-2</v>
      </c>
      <c r="K644" s="6">
        <f>'1'!K644</f>
        <v>4.4976813977442215E-2</v>
      </c>
      <c r="L644" s="6">
        <f>'1'!L644</f>
        <v>1.7755398226703599E-2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1.79522667144335E-2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2.2440333393041877E-2</v>
      </c>
      <c r="I645" s="6">
        <f>'1'!I645</f>
        <v>1.3464200035825125E-2</v>
      </c>
      <c r="J645" s="6">
        <f>'1'!J645</f>
        <v>4.5807683323008982E-2</v>
      </c>
      <c r="K645" s="6">
        <f>'1'!K645</f>
        <v>4.5807683323008982E-2</v>
      </c>
      <c r="L645" s="6">
        <f>'1'!L645</f>
        <v>1.79522667144335E-2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1.7922256624722702E-2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2.2402820780903377E-2</v>
      </c>
      <c r="I646" s="6">
        <f>'1'!I646</f>
        <v>1.3441692468542026E-2</v>
      </c>
      <c r="J646" s="6">
        <f>'1'!J646</f>
        <v>4.6152419113712213E-2</v>
      </c>
      <c r="K646" s="6">
        <f>'1'!K646</f>
        <v>4.6152419113712213E-2</v>
      </c>
      <c r="L646" s="6">
        <f>'1'!L646</f>
        <v>1.7922256624722702E-2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1.7796128810006299E-2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2.2245161012507876E-2</v>
      </c>
      <c r="I647" s="6">
        <f>'1'!I647</f>
        <v>1.3347096607504725E-2</v>
      </c>
      <c r="J647" s="6">
        <f>'1'!J647</f>
        <v>4.6757142014773448E-2</v>
      </c>
      <c r="K647" s="6">
        <f>'1'!K647</f>
        <v>4.6757142014773448E-2</v>
      </c>
      <c r="L647" s="6">
        <f>'1'!L647</f>
        <v>1.7796128810006299E-2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1.7668492218072498E-2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2.2085615272590623E-2</v>
      </c>
      <c r="I648" s="6">
        <f>'1'!I648</f>
        <v>1.3251369163554374E-2</v>
      </c>
      <c r="J648" s="6">
        <f>'1'!J648</f>
        <v>4.5765616576770009E-2</v>
      </c>
      <c r="K648" s="6">
        <f>'1'!K648</f>
        <v>4.5765616576770009E-2</v>
      </c>
      <c r="L648" s="6">
        <f>'1'!L648</f>
        <v>1.7668492218072498E-2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1.7848140561221901E-2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2.2310175701527376E-2</v>
      </c>
      <c r="I649" s="6">
        <f>'1'!I649</f>
        <v>1.3386105420916426E-2</v>
      </c>
      <c r="J649" s="6">
        <f>'1'!J649</f>
        <v>4.5249693109079545E-2</v>
      </c>
      <c r="K649" s="6">
        <f>'1'!K649</f>
        <v>4.5249693109079545E-2</v>
      </c>
      <c r="L649" s="6">
        <f>'1'!L649</f>
        <v>1.7848140561221901E-2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1.8007963290132298E-2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2.2509954112665372E-2</v>
      </c>
      <c r="I650" s="6">
        <f>'1'!I650</f>
        <v>1.3505972467599225E-2</v>
      </c>
      <c r="J650" s="6">
        <f>'1'!J650</f>
        <v>4.5629887613390402E-2</v>
      </c>
      <c r="K650" s="6">
        <f>'1'!K650</f>
        <v>4.5629887613390402E-2</v>
      </c>
      <c r="L650" s="6">
        <f>'1'!L650</f>
        <v>1.8007963290132298E-2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1.7918336349654299E-2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2.2397920437067873E-2</v>
      </c>
      <c r="I651" s="6">
        <f>'1'!I651</f>
        <v>1.3438752262240724E-2</v>
      </c>
      <c r="J651" s="6">
        <f>'1'!J651</f>
        <v>4.5307604871274325E-2</v>
      </c>
      <c r="K651" s="6">
        <f>'1'!K651</f>
        <v>4.5307604871274325E-2</v>
      </c>
      <c r="L651" s="6">
        <f>'1'!L651</f>
        <v>1.7918336349654299E-2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1.8237281612515699E-2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2.2796602015644624E-2</v>
      </c>
      <c r="I652" s="6">
        <f>'1'!I652</f>
        <v>1.3677961209386774E-2</v>
      </c>
      <c r="J652" s="6">
        <f>'1'!J652</f>
        <v>4.683935801053056E-2</v>
      </c>
      <c r="K652" s="6">
        <f>'1'!K652</f>
        <v>4.683935801053056E-2</v>
      </c>
      <c r="L652" s="6">
        <f>'1'!L652</f>
        <v>1.8237281612515699E-2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1.85980553169161E-2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2.3247569146145126E-2</v>
      </c>
      <c r="I653" s="6">
        <f>'1'!I653</f>
        <v>1.3948541487687075E-2</v>
      </c>
      <c r="J653" s="6">
        <f>'1'!J653</f>
        <v>4.6940968170339652E-2</v>
      </c>
      <c r="K653" s="6">
        <f>'1'!K653</f>
        <v>4.6940968170339652E-2</v>
      </c>
      <c r="L653" s="6">
        <f>'1'!L653</f>
        <v>1.85980553169161E-2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1.8542381086124101E-2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2.3177976357655127E-2</v>
      </c>
      <c r="I654" s="6">
        <f>'1'!I654</f>
        <v>1.3906785814593075E-2</v>
      </c>
      <c r="J654" s="6">
        <f>'1'!J654</f>
        <v>4.7054833451115871E-2</v>
      </c>
      <c r="K654" s="6">
        <f>'1'!K654</f>
        <v>4.7054833451115871E-2</v>
      </c>
      <c r="L654" s="6">
        <f>'1'!L654</f>
        <v>1.8542381086124101E-2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1.8383816548594702E-2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2.2979770685743375E-2</v>
      </c>
      <c r="I655" s="6">
        <f>'1'!I655</f>
        <v>1.3787862411446026E-2</v>
      </c>
      <c r="J655" s="6">
        <f>'1'!J655</f>
        <v>4.6869398320134342E-2</v>
      </c>
      <c r="K655" s="6">
        <f>'1'!K655</f>
        <v>4.6869398320134342E-2</v>
      </c>
      <c r="L655" s="6">
        <f>'1'!L655</f>
        <v>1.8383816548594702E-2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1.79609440632152E-2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2.2451180079019001E-2</v>
      </c>
      <c r="I656" s="6">
        <f>'1'!I656</f>
        <v>1.3470708047411399E-2</v>
      </c>
      <c r="J656" s="6">
        <f>'1'!J656</f>
        <v>4.5982140028057367E-2</v>
      </c>
      <c r="K656" s="6">
        <f>'1'!K656</f>
        <v>4.5982140028057367E-2</v>
      </c>
      <c r="L656" s="6">
        <f>'1'!L656</f>
        <v>1.79609440632152E-2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1.77177001310596E-2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2.2147125163824499E-2</v>
      </c>
      <c r="I657" s="6">
        <f>'1'!I657</f>
        <v>1.3288275098294701E-2</v>
      </c>
      <c r="J657" s="6">
        <f>'1'!J657</f>
        <v>4.4865106601632308E-2</v>
      </c>
      <c r="K657" s="6">
        <f>'1'!K657</f>
        <v>4.4865106601632308E-2</v>
      </c>
      <c r="L657" s="6">
        <f>'1'!L657</f>
        <v>1.77177001310596E-2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1.8068003519845499E-2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2.2585004399806874E-2</v>
      </c>
      <c r="I658" s="6">
        <f>'1'!I658</f>
        <v>1.3551002639884124E-2</v>
      </c>
      <c r="J658" s="6">
        <f>'1'!J658</f>
        <v>4.5470023471130924E-2</v>
      </c>
      <c r="K658" s="6">
        <f>'1'!K658</f>
        <v>4.5470023471130924E-2</v>
      </c>
      <c r="L658" s="6">
        <f>'1'!L658</f>
        <v>1.8068003519845499E-2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1.846833492197E-2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2.3085418652462501E-2</v>
      </c>
      <c r="I659" s="6">
        <f>'1'!I659</f>
        <v>1.3851251191477499E-2</v>
      </c>
      <c r="J659" s="6">
        <f>'1'!J659</f>
        <v>4.610336652165329E-2</v>
      </c>
      <c r="K659" s="6">
        <f>'1'!K659</f>
        <v>4.610336652165329E-2</v>
      </c>
      <c r="L659" s="6">
        <f>'1'!L659</f>
        <v>1.846833492197E-2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1.6929162605978799E-2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2.1161453257473498E-2</v>
      </c>
      <c r="I660" s="6">
        <f>'1'!I660</f>
        <v>1.26968719544841E-2</v>
      </c>
      <c r="J660" s="6">
        <f>'1'!J660</f>
        <v>4.5046872650405523E-2</v>
      </c>
      <c r="K660" s="6">
        <f>'1'!K660</f>
        <v>4.5046872650405523E-2</v>
      </c>
      <c r="L660" s="6">
        <f>'1'!L660</f>
        <v>1.6929162605978799E-2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1.6592187551721399E-2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2.0740234439651749E-2</v>
      </c>
      <c r="I661" s="6">
        <f>'1'!I661</f>
        <v>1.2444140663791049E-2</v>
      </c>
      <c r="J661" s="6">
        <f>'1'!J661</f>
        <v>4.4568094823806075E-2</v>
      </c>
      <c r="K661" s="6">
        <f>'1'!K661</f>
        <v>4.4568094823806075E-2</v>
      </c>
      <c r="L661" s="6">
        <f>'1'!L661</f>
        <v>1.6592187551721399E-2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1.72708848794784E-2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2.1588606099347998E-2</v>
      </c>
      <c r="I662" s="6">
        <f>'1'!I662</f>
        <v>1.29531636596088E-2</v>
      </c>
      <c r="J662" s="6">
        <f>'1'!J662</f>
        <v>4.4199413741118548E-2</v>
      </c>
      <c r="K662" s="6">
        <f>'1'!K662</f>
        <v>4.4199413741118548E-2</v>
      </c>
      <c r="L662" s="6">
        <f>'1'!L662</f>
        <v>1.72708848794784E-2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1.7155919832587001E-2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2.1444899790733753E-2</v>
      </c>
      <c r="I663" s="6">
        <f>'1'!I663</f>
        <v>1.286693987444025E-2</v>
      </c>
      <c r="J663" s="6">
        <f>'1'!J663</f>
        <v>4.5157077057556824E-2</v>
      </c>
      <c r="K663" s="6">
        <f>'1'!K663</f>
        <v>4.5157077057556824E-2</v>
      </c>
      <c r="L663" s="6">
        <f>'1'!L663</f>
        <v>1.7155919832587001E-2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1.71488311638653E-2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2.1436038954831624E-2</v>
      </c>
      <c r="I664" s="6">
        <f>'1'!I664</f>
        <v>1.2861623372898975E-2</v>
      </c>
      <c r="J664" s="6">
        <f>'1'!J664</f>
        <v>4.5449242392261002E-2</v>
      </c>
      <c r="K664" s="6">
        <f>'1'!K664</f>
        <v>4.5449242392261002E-2</v>
      </c>
      <c r="L664" s="6">
        <f>'1'!L664</f>
        <v>1.71488311638653E-2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1.7287887451390201E-2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2.1609859314237752E-2</v>
      </c>
      <c r="I665" s="6">
        <f>'1'!I665</f>
        <v>1.296591558854265E-2</v>
      </c>
      <c r="J665" s="6">
        <f>'1'!J665</f>
        <v>4.4277219079527648E-2</v>
      </c>
      <c r="K665" s="6">
        <f>'1'!K665</f>
        <v>4.4277219079527648E-2</v>
      </c>
      <c r="L665" s="6">
        <f>'1'!L665</f>
        <v>1.7287887451390201E-2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1.7493022935543799E-2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2.1866278669429751E-2</v>
      </c>
      <c r="I666" s="6">
        <f>'1'!I666</f>
        <v>1.3119767201657849E-2</v>
      </c>
      <c r="J666" s="6">
        <f>'1'!J666</f>
        <v>4.3461810201122789E-2</v>
      </c>
      <c r="K666" s="6">
        <f>'1'!K666</f>
        <v>4.3461810201122789E-2</v>
      </c>
      <c r="L666" s="6">
        <f>'1'!L666</f>
        <v>1.7493022935543799E-2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1.8941050478227001E-2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2.3676313097783751E-2</v>
      </c>
      <c r="I667" s="6">
        <f>'1'!I667</f>
        <v>1.420578785867025E-2</v>
      </c>
      <c r="J667" s="6">
        <f>'1'!J667</f>
        <v>4.2620725552438073E-2</v>
      </c>
      <c r="K667" s="6">
        <f>'1'!K667</f>
        <v>4.2620725552438073E-2</v>
      </c>
      <c r="L667" s="6">
        <f>'1'!L667</f>
        <v>1.8941050478227001E-2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1.9326254725141202E-2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2.4157818406426501E-2</v>
      </c>
      <c r="I668" s="6">
        <f>'1'!I668</f>
        <v>1.4494691043855902E-2</v>
      </c>
      <c r="J668" s="6">
        <f>'1'!J668</f>
        <v>4.341412462426425E-2</v>
      </c>
      <c r="K668" s="6">
        <f>'1'!K668</f>
        <v>4.341412462426425E-2</v>
      </c>
      <c r="L668" s="6">
        <f>'1'!L668</f>
        <v>1.9326254725141202E-2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1.8197894366996099E-2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2.2747367958745122E-2</v>
      </c>
      <c r="I669" s="6">
        <f>'1'!I669</f>
        <v>1.3648420775247075E-2</v>
      </c>
      <c r="J669" s="6">
        <f>'1'!J669</f>
        <v>4.4459397589730602E-2</v>
      </c>
      <c r="K669" s="6">
        <f>'1'!K669</f>
        <v>4.4459397589730602E-2</v>
      </c>
      <c r="L669" s="6">
        <f>'1'!L669</f>
        <v>1.8197894366996099E-2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1.82622879415772E-2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2.2827859926971499E-2</v>
      </c>
      <c r="I670" s="6">
        <f>'1'!I670</f>
        <v>1.36967159561829E-2</v>
      </c>
      <c r="J670" s="6">
        <f>'1'!J670</f>
        <v>4.2306313522201204E-2</v>
      </c>
      <c r="K670" s="6">
        <f>'1'!K670</f>
        <v>4.2306313522201204E-2</v>
      </c>
      <c r="L670" s="6">
        <f>'1'!L670</f>
        <v>1.82622879415772E-2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1.7873306436356699E-2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2.2341633045445876E-2</v>
      </c>
      <c r="I671" s="6">
        <f>'1'!I671</f>
        <v>1.3404979827267524E-2</v>
      </c>
      <c r="J671" s="6">
        <f>'1'!J671</f>
        <v>3.9509311603345726E-2</v>
      </c>
      <c r="K671" s="6">
        <f>'1'!K671</f>
        <v>3.9509311603345726E-2</v>
      </c>
      <c r="L671" s="6">
        <f>'1'!L671</f>
        <v>1.7873306436356699E-2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1.6748121598232999E-2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2.0935151997791248E-2</v>
      </c>
      <c r="I672" s="6">
        <f>'1'!I672</f>
        <v>1.256109119867475E-2</v>
      </c>
      <c r="J672" s="6">
        <f>'1'!J672</f>
        <v>4.0057939757260172E-2</v>
      </c>
      <c r="K672" s="6">
        <f>'1'!K672</f>
        <v>4.0057939757260172E-2</v>
      </c>
      <c r="L672" s="6">
        <f>'1'!L672</f>
        <v>1.6748121598232999E-2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1.7396247181728001E-2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2.174530897716E-2</v>
      </c>
      <c r="I673" s="6">
        <f>'1'!I673</f>
        <v>1.3047185386296001E-2</v>
      </c>
      <c r="J673" s="6">
        <f>'1'!J673</f>
        <v>4.0023352572300039E-2</v>
      </c>
      <c r="K673" s="6">
        <f>'1'!K673</f>
        <v>4.0023352572300039E-2</v>
      </c>
      <c r="L673" s="6">
        <f>'1'!L673</f>
        <v>1.7396247181728001E-2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1.6686094844094199E-2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2.0857618555117748E-2</v>
      </c>
      <c r="I674" s="6">
        <f>'1'!I674</f>
        <v>1.251457113307065E-2</v>
      </c>
      <c r="J674" s="6">
        <f>'1'!J674</f>
        <v>3.8392692326123468E-2</v>
      </c>
      <c r="K674" s="6">
        <f>'1'!K674</f>
        <v>3.8392692326123468E-2</v>
      </c>
      <c r="L674" s="6">
        <f>'1'!L674</f>
        <v>1.6686094844094199E-2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1.8331282534876599E-2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2.2914103168595747E-2</v>
      </c>
      <c r="I675" s="6">
        <f>'1'!I675</f>
        <v>1.3748461901157449E-2</v>
      </c>
      <c r="J675" s="6">
        <f>'1'!J675</f>
        <v>3.967092044414882E-2</v>
      </c>
      <c r="K675" s="6">
        <f>'1'!K675</f>
        <v>3.967092044414882E-2</v>
      </c>
      <c r="L675" s="6">
        <f>'1'!L675</f>
        <v>1.8331282534876599E-2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1.8473293579182998E-2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2.3091616973978747E-2</v>
      </c>
      <c r="I676" s="6">
        <f>'1'!I676</f>
        <v>1.385497018438725E-2</v>
      </c>
      <c r="J676" s="6">
        <f>'1'!J676</f>
        <v>3.7241760984301091E-2</v>
      </c>
      <c r="K676" s="6">
        <f>'1'!K676</f>
        <v>3.7241760984301091E-2</v>
      </c>
      <c r="L676" s="6">
        <f>'1'!L676</f>
        <v>1.8473293579182998E-2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1.8296025675109202E-2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2.2870032093886501E-2</v>
      </c>
      <c r="I677" s="6">
        <f>'1'!I677</f>
        <v>1.3722019256331902E-2</v>
      </c>
      <c r="J677" s="6">
        <f>'1'!J677</f>
        <v>3.8156045755957324E-2</v>
      </c>
      <c r="K677" s="6">
        <f>'1'!K677</f>
        <v>3.8156045755957324E-2</v>
      </c>
      <c r="L677" s="6">
        <f>'1'!L677</f>
        <v>1.8296025675109202E-2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1.7954813835902701E-2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2.2443517294878375E-2</v>
      </c>
      <c r="I678" s="6">
        <f>'1'!I678</f>
        <v>1.3466110376927026E-2</v>
      </c>
      <c r="J678" s="6">
        <f>'1'!J678</f>
        <v>3.838173112258688E-2</v>
      </c>
      <c r="K678" s="6">
        <f>'1'!K678</f>
        <v>3.838173112258688E-2</v>
      </c>
      <c r="L678" s="6">
        <f>'1'!L678</f>
        <v>1.7954813835902701E-2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1.78452767533443E-2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2.2306595941680375E-2</v>
      </c>
      <c r="I679" s="6">
        <f>'1'!I679</f>
        <v>1.3383957565008226E-2</v>
      </c>
      <c r="J679" s="6">
        <f>'1'!J679</f>
        <v>3.7226006509536766E-2</v>
      </c>
      <c r="K679" s="6">
        <f>'1'!K679</f>
        <v>3.7226006509536766E-2</v>
      </c>
      <c r="L679" s="6">
        <f>'1'!L679</f>
        <v>1.78452767533443E-2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1.85770640006881E-2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2.3221330000860123E-2</v>
      </c>
      <c r="I680" s="6">
        <f>'1'!I680</f>
        <v>1.3932798000516075E-2</v>
      </c>
      <c r="J680" s="6">
        <f>'1'!J680</f>
        <v>3.375071597127223E-2</v>
      </c>
      <c r="K680" s="6">
        <f>'1'!K680</f>
        <v>3.375071597127223E-2</v>
      </c>
      <c r="L680" s="6">
        <f>'1'!L680</f>
        <v>1.85770640006881E-2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1.7342457842621301E-2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2.1678072303276626E-2</v>
      </c>
      <c r="I681" s="6">
        <f>'1'!I681</f>
        <v>1.3006843381965977E-2</v>
      </c>
      <c r="J681" s="6">
        <f>'1'!J681</f>
        <v>2.8789853512985266E-2</v>
      </c>
      <c r="K681" s="6">
        <f>'1'!K681</f>
        <v>2.8789853512985266E-2</v>
      </c>
      <c r="L681" s="6">
        <f>'1'!L681</f>
        <v>1.7342457842621301E-2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1.9310670543866801E-2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2.4138338179833501E-2</v>
      </c>
      <c r="I682" s="6">
        <f>'1'!I682</f>
        <v>1.4483002907900101E-2</v>
      </c>
      <c r="J682" s="6">
        <f>'1'!J682</f>
        <v>3.360263684605537E-2</v>
      </c>
      <c r="K682" s="6">
        <f>'1'!K682</f>
        <v>3.360263684605537E-2</v>
      </c>
      <c r="L682" s="6">
        <f>'1'!L682</f>
        <v>1.9310670543866801E-2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1.7670130575438901E-2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2.2087663219298625E-2</v>
      </c>
      <c r="I683" s="6">
        <f>'1'!I683</f>
        <v>1.3252597931579176E-2</v>
      </c>
      <c r="J683" s="6">
        <f>'1'!J683</f>
        <v>3.1090421143313219E-2</v>
      </c>
      <c r="K683" s="6">
        <f>'1'!K683</f>
        <v>3.1090421143313219E-2</v>
      </c>
      <c r="L683" s="6">
        <f>'1'!L683</f>
        <v>1.7670130575438901E-2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1.7952569323551701E-2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2.2440711654439626E-2</v>
      </c>
      <c r="I684" s="6">
        <f>'1'!I684</f>
        <v>1.3464426992663776E-2</v>
      </c>
      <c r="J684" s="6">
        <f>'1'!J684</f>
        <v>3.1831076763261246E-2</v>
      </c>
      <c r="K684" s="6">
        <f>'1'!K684</f>
        <v>3.1831076763261246E-2</v>
      </c>
      <c r="L684" s="6">
        <f>'1'!L684</f>
        <v>1.7952569323551701E-2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1.87294772816286E-2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2.3411846602035751E-2</v>
      </c>
      <c r="I685" s="6">
        <f>'1'!I685</f>
        <v>1.4047107961221449E-2</v>
      </c>
      <c r="J685" s="6">
        <f>'1'!J685</f>
        <v>3.949706047514133E-2</v>
      </c>
      <c r="K685" s="6">
        <f>'1'!K685</f>
        <v>3.949706047514133E-2</v>
      </c>
      <c r="L685" s="6">
        <f>'1'!L685</f>
        <v>1.87294772816286E-2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1.59600728675359E-2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1.9950091084419874E-2</v>
      </c>
      <c r="I686" s="6">
        <f>'1'!I686</f>
        <v>1.1970054650651926E-2</v>
      </c>
      <c r="J686" s="6">
        <f>'1'!J686</f>
        <v>3.745016171104202E-2</v>
      </c>
      <c r="K686" s="6">
        <f>'1'!K686</f>
        <v>3.745016171104202E-2</v>
      </c>
      <c r="L686" s="6">
        <f>'1'!L686</f>
        <v>1.59600728675359E-2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1.6834165745615502E-2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2.1042707182019376E-2</v>
      </c>
      <c r="I687" s="6">
        <f>'1'!I687</f>
        <v>1.2625624309211627E-2</v>
      </c>
      <c r="J687" s="6">
        <f>'1'!J687</f>
        <v>3.878896109679475E-2</v>
      </c>
      <c r="K687" s="6">
        <f>'1'!K687</f>
        <v>3.878896109679475E-2</v>
      </c>
      <c r="L687" s="6">
        <f>'1'!L687</f>
        <v>1.6834165745615502E-2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1.60020240710484E-2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2.0002530088810498E-2</v>
      </c>
      <c r="I688" s="6">
        <f>'1'!I688</f>
        <v>1.20015180532863E-2</v>
      </c>
      <c r="J688" s="6">
        <f>'1'!J688</f>
        <v>3.2990309184983871E-2</v>
      </c>
      <c r="K688" s="6">
        <f>'1'!K688</f>
        <v>3.2990309184983871E-2</v>
      </c>
      <c r="L688" s="6">
        <f>'1'!L688</f>
        <v>1.60020240710484E-2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1.5778183304721201E-2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1.9722729130901499E-2</v>
      </c>
      <c r="I689" s="6">
        <f>'1'!I689</f>
        <v>1.1833637478540901E-2</v>
      </c>
      <c r="J689" s="6">
        <f>'1'!J689</f>
        <v>3.190749724706346E-2</v>
      </c>
      <c r="K689" s="6">
        <f>'1'!K689</f>
        <v>3.190749724706346E-2</v>
      </c>
      <c r="L689" s="6">
        <f>'1'!L689</f>
        <v>1.5778183304721201E-2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1.43934165201813E-2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1.7991770650226627E-2</v>
      </c>
      <c r="I690" s="6">
        <f>'1'!I690</f>
        <v>1.0795062390135975E-2</v>
      </c>
      <c r="J690" s="6">
        <f>'1'!J690</f>
        <v>2.9032183484190125E-2</v>
      </c>
      <c r="K690" s="6">
        <f>'1'!K690</f>
        <v>2.9032183484190125E-2</v>
      </c>
      <c r="L690" s="6">
        <f>'1'!L690</f>
        <v>1.43934165201813E-2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1.5218475034034E-2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1.9023093792542502E-2</v>
      </c>
      <c r="I691" s="6">
        <f>'1'!I691</f>
        <v>1.14138562755255E-2</v>
      </c>
      <c r="J691" s="6">
        <f>'1'!J691</f>
        <v>2.4389477645631156E-2</v>
      </c>
      <c r="K691" s="6">
        <f>'1'!K691</f>
        <v>2.4389477645631156E-2</v>
      </c>
      <c r="L691" s="6">
        <f>'1'!L691</f>
        <v>1.5218475034034E-2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1.82206754467991E-2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2.2775844308498876E-2</v>
      </c>
      <c r="I692" s="6">
        <f>'1'!I692</f>
        <v>1.3665506585099324E-2</v>
      </c>
      <c r="J692" s="6">
        <f>'1'!J692</f>
        <v>2.4817953538727996E-2</v>
      </c>
      <c r="K692" s="6">
        <f>'1'!K692</f>
        <v>2.4817953538727996E-2</v>
      </c>
      <c r="L692" s="6">
        <f>'1'!L692</f>
        <v>1.82206754467991E-2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1.7000460831389098E-2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2.1250576039236371E-2</v>
      </c>
      <c r="I693" s="6">
        <f>'1'!I693</f>
        <v>1.2750345623541824E-2</v>
      </c>
      <c r="J693" s="6">
        <f>'1'!J693</f>
        <v>2.184848395370725E-2</v>
      </c>
      <c r="K693" s="6">
        <f>'1'!K693</f>
        <v>2.184848395370725E-2</v>
      </c>
      <c r="L693" s="6">
        <f>'1'!L693</f>
        <v>1.7000460831389098E-2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1.80361018579932E-2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2.25451273224915E-2</v>
      </c>
      <c r="I694" s="6">
        <f>'1'!I694</f>
        <v>1.3527076393494899E-2</v>
      </c>
      <c r="J694" s="6">
        <f>'1'!J694</f>
        <v>2.4056508962410652E-2</v>
      </c>
      <c r="K694" s="6">
        <f>'1'!K694</f>
        <v>2.4056508962410652E-2</v>
      </c>
      <c r="L694" s="6">
        <f>'1'!L694</f>
        <v>1.80361018579932E-2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1.9938580437005499E-2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2.4923225546256873E-2</v>
      </c>
      <c r="I695" s="6">
        <f>'1'!I695</f>
        <v>1.4953935327754124E-2</v>
      </c>
      <c r="J695" s="6">
        <f>'1'!J695</f>
        <v>3.1935051472584547E-2</v>
      </c>
      <c r="K695" s="6">
        <f>'1'!K695</f>
        <v>3.1935051472584547E-2</v>
      </c>
      <c r="L695" s="6">
        <f>'1'!L695</f>
        <v>1.9938580437005499E-2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1.5337944132621E-2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1.9172430165776251E-2</v>
      </c>
      <c r="I696" s="6">
        <f>'1'!I696</f>
        <v>1.1503458099465749E-2</v>
      </c>
      <c r="J696" s="6">
        <f>'1'!J696</f>
        <v>3.0857942999989289E-2</v>
      </c>
      <c r="K696" s="6">
        <f>'1'!K696</f>
        <v>3.0857942999989289E-2</v>
      </c>
      <c r="L696" s="6">
        <f>'1'!L696</f>
        <v>1.5337944132621E-2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1.9098590121117701E-2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2.3873237651397126E-2</v>
      </c>
      <c r="I697" s="6">
        <f>'1'!I697</f>
        <v>1.4323942590838277E-2</v>
      </c>
      <c r="J697" s="6">
        <f>'1'!J697</f>
        <v>3.3091495283192912E-2</v>
      </c>
      <c r="K697" s="6">
        <f>'1'!K697</f>
        <v>3.3091495283192912E-2</v>
      </c>
      <c r="L697" s="6">
        <f>'1'!L697</f>
        <v>1.9098590121117701E-2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1.7186320613958601E-2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2.148290076744825E-2</v>
      </c>
      <c r="I698" s="6">
        <f>'1'!I698</f>
        <v>1.2889740460468951E-2</v>
      </c>
      <c r="J698" s="6">
        <f>'1'!J698</f>
        <v>3.1103882602699091E-2</v>
      </c>
      <c r="K698" s="6">
        <f>'1'!K698</f>
        <v>3.1103882602699091E-2</v>
      </c>
      <c r="L698" s="6">
        <f>'1'!L698</f>
        <v>1.7186320613958601E-2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1.57937440028286E-2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1.974218000353575E-2</v>
      </c>
      <c r="I699" s="6">
        <f>'1'!I699</f>
        <v>1.1845308002121451E-2</v>
      </c>
      <c r="J699" s="6">
        <f>'1'!J699</f>
        <v>2.9366416806458E-2</v>
      </c>
      <c r="K699" s="6">
        <f>'1'!K699</f>
        <v>2.9366416806458E-2</v>
      </c>
      <c r="L699" s="6">
        <f>'1'!L699</f>
        <v>1.57937440028286E-2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1.8637409018238401E-2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2.3296761272798002E-2</v>
      </c>
      <c r="I700" s="6">
        <f>'1'!I700</f>
        <v>1.39780567636788E-2</v>
      </c>
      <c r="J700" s="6">
        <f>'1'!J700</f>
        <v>2.8074368862312168E-2</v>
      </c>
      <c r="K700" s="6">
        <f>'1'!K700</f>
        <v>2.8074368862312168E-2</v>
      </c>
      <c r="L700" s="6">
        <f>'1'!L700</f>
        <v>1.8637409018238401E-2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1.7140794305314799E-2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2.1425992881643499E-2</v>
      </c>
      <c r="I701" s="6">
        <f>'1'!I701</f>
        <v>1.2855595728986098E-2</v>
      </c>
      <c r="J701" s="6">
        <f>'1'!J701</f>
        <v>3.8580613741515592E-2</v>
      </c>
      <c r="K701" s="6">
        <f>'1'!K701</f>
        <v>3.8580613741515592E-2</v>
      </c>
      <c r="L701" s="6">
        <f>'1'!L701</f>
        <v>1.7140794305314799E-2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1.42213971269047E-2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1.7776746408630875E-2</v>
      </c>
      <c r="I702" s="6">
        <f>'1'!I702</f>
        <v>1.0666047845178526E-2</v>
      </c>
      <c r="J702" s="6">
        <f>'1'!J702</f>
        <v>2.9855624748364361E-2</v>
      </c>
      <c r="K702" s="6">
        <f>'1'!K702</f>
        <v>2.9855624748364361E-2</v>
      </c>
      <c r="L702" s="6">
        <f>'1'!L702</f>
        <v>1.42213971269047E-2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1.52587300499367E-2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1.9073412562420875E-2</v>
      </c>
      <c r="I703" s="6">
        <f>'1'!I703</f>
        <v>1.1444047537452526E-2</v>
      </c>
      <c r="J703" s="6">
        <f>'1'!J703</f>
        <v>2.9129734655750594E-2</v>
      </c>
      <c r="K703" s="6">
        <f>'1'!K703</f>
        <v>2.9129734655750594E-2</v>
      </c>
      <c r="L703" s="6">
        <f>'1'!L703</f>
        <v>1.52587300499367E-2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1.31548579806741E-2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1.6443572475842626E-2</v>
      </c>
      <c r="I704" s="6">
        <f>'1'!I704</f>
        <v>9.8661434855055741E-3</v>
      </c>
      <c r="J704" s="6">
        <f>'1'!J704</f>
        <v>2.9060639896575136E-2</v>
      </c>
      <c r="K704" s="6">
        <f>'1'!K704</f>
        <v>2.9060639896575136E-2</v>
      </c>
      <c r="L704" s="6">
        <f>'1'!L704</f>
        <v>1.31548579806741E-2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1.2340564096016899E-2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1.5425705120021125E-2</v>
      </c>
      <c r="I705" s="6">
        <f>'1'!I705</f>
        <v>9.2554230720126741E-3</v>
      </c>
      <c r="J705" s="6">
        <f>'1'!J705</f>
        <v>2.8523423304540087E-2</v>
      </c>
      <c r="K705" s="6">
        <f>'1'!K705</f>
        <v>2.8523423304540087E-2</v>
      </c>
      <c r="L705" s="6">
        <f>'1'!L705</f>
        <v>1.2340564096016899E-2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1.4975490367912301E-2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1.8719362959890375E-2</v>
      </c>
      <c r="I706" s="6">
        <f>'1'!I706</f>
        <v>1.1231617775934226E-2</v>
      </c>
      <c r="J706" s="6">
        <f>'1'!J706</f>
        <v>2.9278612870120891E-2</v>
      </c>
      <c r="K706" s="6">
        <f>'1'!K706</f>
        <v>2.9278612870120891E-2</v>
      </c>
      <c r="L706" s="6">
        <f>'1'!L706</f>
        <v>1.4975490367912301E-2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1.8414643465993499E-2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2.3018304332491874E-2</v>
      </c>
      <c r="I707" s="6">
        <f>'1'!I707</f>
        <v>1.3810982599495123E-2</v>
      </c>
      <c r="J707" s="6">
        <f>'1'!J707</f>
        <v>3.7429354667850363E-2</v>
      </c>
      <c r="K707" s="6">
        <f>'1'!K707</f>
        <v>3.7429354667850363E-2</v>
      </c>
      <c r="L707" s="6">
        <f>'1'!L707</f>
        <v>1.8414643465993499E-2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2.3149339004110401E-2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2.8936673755138E-2</v>
      </c>
      <c r="I708" s="6">
        <f>'1'!I708</f>
        <v>1.7362004253082802E-2</v>
      </c>
      <c r="J708" s="6">
        <f>'1'!J708</f>
        <v>3.1428452520034948E-2</v>
      </c>
      <c r="K708" s="6">
        <f>'1'!K708</f>
        <v>3.1428452520034948E-2</v>
      </c>
      <c r="L708" s="6">
        <f>'1'!L708</f>
        <v>2.3149339004110401E-2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1.65173799678036E-2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2.06467249597545E-2</v>
      </c>
      <c r="I709" s="6">
        <f>'1'!I709</f>
        <v>1.23880349758527E-2</v>
      </c>
      <c r="J709" s="6">
        <f>'1'!J709</f>
        <v>2.5637763310955092E-2</v>
      </c>
      <c r="K709" s="6">
        <f>'1'!K709</f>
        <v>2.5637763310955092E-2</v>
      </c>
      <c r="L709" s="6">
        <f>'1'!L709</f>
        <v>1.65173799678036E-2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1.4094875904166601E-2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1.7618594880208251E-2</v>
      </c>
      <c r="I710" s="6">
        <f>'1'!I710</f>
        <v>1.057115692812495E-2</v>
      </c>
      <c r="J710" s="6">
        <f>'1'!J710</f>
        <v>2.7694063936064245E-2</v>
      </c>
      <c r="K710" s="6">
        <f>'1'!K710</f>
        <v>2.7694063936064245E-2</v>
      </c>
      <c r="L710" s="6">
        <f>'1'!L710</f>
        <v>1.4094875904166601E-2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6.4638194826781899E-3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8.0797743533477379E-3</v>
      </c>
      <c r="I711" s="6">
        <f>'1'!I711</f>
        <v>4.847864612008642E-3</v>
      </c>
      <c r="J711" s="6">
        <f>'1'!J711</f>
        <v>1.7503313361059154E-2</v>
      </c>
      <c r="K711" s="6">
        <f>'1'!K711</f>
        <v>1.7503313361059154E-2</v>
      </c>
      <c r="L711" s="6">
        <f>'1'!L711</f>
        <v>6.4638194826781899E-3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9.1438151413381005E-3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1.1429768926672626E-2</v>
      </c>
      <c r="I712" s="6">
        <f>'1'!I712</f>
        <v>6.8578613560035754E-3</v>
      </c>
      <c r="J712" s="6">
        <f>'1'!J712</f>
        <v>2.5561164721829361E-2</v>
      </c>
      <c r="K712" s="6">
        <f>'1'!K712</f>
        <v>2.5561164721829361E-2</v>
      </c>
      <c r="L712" s="6">
        <f>'1'!L712</f>
        <v>9.1438151413381005E-3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8.9318319620365402E-3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1.1164789952545676E-2</v>
      </c>
      <c r="I713" s="6">
        <f>'1'!I713</f>
        <v>6.6988739715274047E-3</v>
      </c>
      <c r="J713" s="6">
        <f>'1'!J713</f>
        <v>3.4211493361638784E-2</v>
      </c>
      <c r="K713" s="6">
        <f>'1'!K713</f>
        <v>3.4211493361638784E-2</v>
      </c>
      <c r="L713" s="6">
        <f>'1'!L713</f>
        <v>8.9318319620365402E-3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1.3819758288814E-2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1.7274697861017499E-2</v>
      </c>
      <c r="I714" s="6">
        <f>'1'!I714</f>
        <v>1.03648187166105E-2</v>
      </c>
      <c r="J714" s="6">
        <f>'1'!J714</f>
        <v>3.7867105480320476E-2</v>
      </c>
      <c r="K714" s="6">
        <f>'1'!K714</f>
        <v>3.7867105480320476E-2</v>
      </c>
      <c r="L714" s="6">
        <f>'1'!L714</f>
        <v>1.3819758288814E-2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1.64075962735988E-2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2.0509495341998502E-2</v>
      </c>
      <c r="I715" s="6">
        <f>'1'!I715</f>
        <v>1.23056972051991E-2</v>
      </c>
      <c r="J715" s="6">
        <f>'1'!J715</f>
        <v>3.4723797947767435E-2</v>
      </c>
      <c r="K715" s="6">
        <f>'1'!K715</f>
        <v>3.4723797947767435E-2</v>
      </c>
      <c r="L715" s="6">
        <f>'1'!L715</f>
        <v>1.64075962735988E-2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1.36457833256895E-2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1.7057229157111876E-2</v>
      </c>
      <c r="I716" s="6">
        <f>'1'!I716</f>
        <v>1.0234337494267125E-2</v>
      </c>
      <c r="J716" s="6">
        <f>'1'!J716</f>
        <v>8.6809494869418483E-3</v>
      </c>
      <c r="K716" s="6">
        <f>'1'!K716</f>
        <v>8.6809494869418483E-3</v>
      </c>
      <c r="L716" s="6">
        <f>'1'!L716</f>
        <v>1.36457833256895E-2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Naringenin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0.78783195201907497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0.81035483070992198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0.832391307710036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0.85217519346020698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0.868062072695168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0.87766068432734101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0.88205902945472603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0.87915152888377601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0.86989599868210299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0.85724093276654101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0.84042984302043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0.82302097386391504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0.80556154836162697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0.79043832569357297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0.77658586233965898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0.76676908667204702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0.761227514978564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0.75883656512697895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0.75805878183043496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0.75933060547983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0.76162093373887096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0.76558797648905996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0.770037932292024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0.77413735257736205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0.77802065788627595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0.78247471162231097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0.78641377327890705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0.78978480926743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0.79408104146376801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0.79900940560742995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0.80424286206746598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0.81006182664137005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1.0125772833017126</v>
      </c>
      <c r="I37" s="6">
        <f>'1'!I37</f>
        <v>0.60754636998102751</v>
      </c>
      <c r="J37" s="6">
        <f>'1'!J37</f>
        <v>0.52645723943756695</v>
      </c>
      <c r="K37" s="6">
        <f>'1'!K37</f>
        <v>1.2063456814231177</v>
      </c>
      <c r="L37" s="6">
        <f>'1'!L37</f>
        <v>0.81006182664137005</v>
      </c>
      <c r="M37" s="6">
        <f>'1'!M37</f>
        <v>0.88810206539201797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1.0125772833017126</v>
      </c>
      <c r="S37" s="6">
        <f>'1'!S37</f>
        <v>0.60754636998102751</v>
      </c>
      <c r="T37" s="6">
        <f>'1'!T37</f>
        <v>1.1101275817400225</v>
      </c>
      <c r="U37" s="6">
        <f>'1'!U37</f>
        <v>0.66607654904401348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0.81595889756200002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1.0199486219525</v>
      </c>
      <c r="I38" s="6">
        <f>'1'!I38</f>
        <v>0.61196917317150001</v>
      </c>
      <c r="J38" s="6">
        <f>'1'!J38</f>
        <v>0.52074647510640426</v>
      </c>
      <c r="K38" s="6">
        <f>'1'!K38</f>
        <v>1.1932598021295151</v>
      </c>
      <c r="L38" s="6">
        <f>'1'!L38</f>
        <v>0.81595889756200002</v>
      </c>
      <c r="M38" s="6">
        <f>'1'!M38</f>
        <v>0.89456725198905696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1.0199486219525</v>
      </c>
      <c r="S38" s="6">
        <f>'1'!S38</f>
        <v>0.61196917317150001</v>
      </c>
      <c r="T38" s="6">
        <f>'1'!T38</f>
        <v>1.1182090649863212</v>
      </c>
      <c r="U38" s="6">
        <f>'1'!U38</f>
        <v>0.67092543899179269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0.82301306281601105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1.0287663285200139</v>
      </c>
      <c r="I39" s="6">
        <f>'1'!I39</f>
        <v>0.61725979711200829</v>
      </c>
      <c r="J39" s="6">
        <f>'1'!J39</f>
        <v>0.52337240716371591</v>
      </c>
      <c r="K39" s="6">
        <f>'1'!K39</f>
        <v>1.1992769704002615</v>
      </c>
      <c r="L39" s="6">
        <f>'1'!L39</f>
        <v>0.82301306281601105</v>
      </c>
      <c r="M39" s="6">
        <f>'1'!M39</f>
        <v>0.90230100579113237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1.0287663285200139</v>
      </c>
      <c r="S39" s="6">
        <f>'1'!S39</f>
        <v>0.61725979711200829</v>
      </c>
      <c r="T39" s="6">
        <f>'1'!T39</f>
        <v>1.1278762572389154</v>
      </c>
      <c r="U39" s="6">
        <f>'1'!U39</f>
        <v>0.67672575434334925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0.82952040074409705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1.0369005009301213</v>
      </c>
      <c r="I40" s="6">
        <f>'1'!I40</f>
        <v>0.62214030055807279</v>
      </c>
      <c r="J40" s="6">
        <f>'1'!J40</f>
        <v>0.53378506108888557</v>
      </c>
      <c r="K40" s="6">
        <f>'1'!K40</f>
        <v>1.2231369520926048</v>
      </c>
      <c r="L40" s="6">
        <f>'1'!L40</f>
        <v>0.82952040074409705</v>
      </c>
      <c r="M40" s="6">
        <f>'1'!M40</f>
        <v>0.909435251677151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1.0369005009301213</v>
      </c>
      <c r="S40" s="6">
        <f>'1'!S40</f>
        <v>0.62214030055807279</v>
      </c>
      <c r="T40" s="6">
        <f>'1'!T40</f>
        <v>1.1367940645964387</v>
      </c>
      <c r="U40" s="6">
        <f>'1'!U40</f>
        <v>0.68207643875786328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0.83465732424101402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1.0433216553012676</v>
      </c>
      <c r="I41" s="6">
        <f>'1'!I41</f>
        <v>0.62599299318076052</v>
      </c>
      <c r="J41" s="6">
        <f>'1'!J41</f>
        <v>0.54832851876038036</v>
      </c>
      <c r="K41" s="6">
        <f>'1'!K41</f>
        <v>1.2564624266814071</v>
      </c>
      <c r="L41" s="6">
        <f>'1'!L41</f>
        <v>0.83465732424101402</v>
      </c>
      <c r="M41" s="6">
        <f>'1'!M41</f>
        <v>0.91506705929643839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1.0433216553012676</v>
      </c>
      <c r="S41" s="6">
        <f>'1'!S41</f>
        <v>0.62599299318076052</v>
      </c>
      <c r="T41" s="6">
        <f>'1'!T41</f>
        <v>1.1438338241205479</v>
      </c>
      <c r="U41" s="6">
        <f>'1'!U41</f>
        <v>0.68630029447232876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0.83812809500254104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1.0476601187531762</v>
      </c>
      <c r="I42" s="6">
        <f>'1'!I42</f>
        <v>0.62859607125190575</v>
      </c>
      <c r="J42" s="6">
        <f>'1'!J42</f>
        <v>0.56569900679313856</v>
      </c>
      <c r="K42" s="6">
        <f>'1'!K42</f>
        <v>1.2962658744313451</v>
      </c>
      <c r="L42" s="6">
        <f>'1'!L42</f>
        <v>0.83812809500254104</v>
      </c>
      <c r="M42" s="6">
        <f>'1'!M42</f>
        <v>0.91887219932456987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1.0476601187531762</v>
      </c>
      <c r="S42" s="6">
        <f>'1'!S42</f>
        <v>0.62859607125190575</v>
      </c>
      <c r="T42" s="6">
        <f>'1'!T42</f>
        <v>1.1485902491557123</v>
      </c>
      <c r="U42" s="6">
        <f>'1'!U42</f>
        <v>0.68915414949342746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0.84049149628446396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1.0506143703555799</v>
      </c>
      <c r="I43" s="6">
        <f>'1'!I43</f>
        <v>0.630368622213348</v>
      </c>
      <c r="J43" s="6">
        <f>'1'!J43</f>
        <v>0.58600505125229574</v>
      </c>
      <c r="K43" s="6">
        <f>'1'!K43</f>
        <v>1.342795976413151</v>
      </c>
      <c r="L43" s="6">
        <f>'1'!L43</f>
        <v>0.84049149628446396</v>
      </c>
      <c r="M43" s="6">
        <f>'1'!M43</f>
        <v>0.9214632874252503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1.0506143703555799</v>
      </c>
      <c r="S43" s="6">
        <f>'1'!S43</f>
        <v>0.630368622213348</v>
      </c>
      <c r="T43" s="6">
        <f>'1'!T43</f>
        <v>1.1518291092815629</v>
      </c>
      <c r="U43" s="6">
        <f>'1'!U43</f>
        <v>0.6910974655689377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0.84105331413894302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1.0513166426736789</v>
      </c>
      <c r="I44" s="6">
        <f>'1'!I44</f>
        <v>0.63078998560420729</v>
      </c>
      <c r="J44" s="6">
        <f>'1'!J44</f>
        <v>0.60671141388718841</v>
      </c>
      <c r="K44" s="6">
        <f>'1'!K44</f>
        <v>1.390243383859328</v>
      </c>
      <c r="L44" s="6">
        <f>'1'!L44</f>
        <v>0.84105331413894302</v>
      </c>
      <c r="M44" s="6">
        <f>'1'!M44</f>
        <v>0.92207923003669967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1.0513166426736789</v>
      </c>
      <c r="S44" s="6">
        <f>'1'!S44</f>
        <v>0.63078998560420729</v>
      </c>
      <c r="T44" s="6">
        <f>'1'!T44</f>
        <v>1.1525990375458746</v>
      </c>
      <c r="U44" s="6">
        <f>'1'!U44</f>
        <v>0.69155942252752478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0.83735882905560199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1.0466985363195025</v>
      </c>
      <c r="I45" s="6">
        <f>'1'!I45</f>
        <v>0.6280191217917015</v>
      </c>
      <c r="J45" s="6">
        <f>'1'!J45</f>
        <v>0.62861703640804079</v>
      </c>
      <c r="K45" s="6">
        <f>'1'!K45</f>
        <v>1.4404388245282547</v>
      </c>
      <c r="L45" s="6">
        <f>'1'!L45</f>
        <v>0.83735882905560199</v>
      </c>
      <c r="M45" s="6">
        <f>'1'!M45</f>
        <v>0.91802882335764535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1.0466985363195025</v>
      </c>
      <c r="S45" s="6">
        <f>'1'!S45</f>
        <v>0.6280191217917015</v>
      </c>
      <c r="T45" s="6">
        <f>'1'!T45</f>
        <v>1.1475360291970567</v>
      </c>
      <c r="U45" s="6">
        <f>'1'!U45</f>
        <v>0.68852161751823404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0.82994454400232098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1.0374306800029012</v>
      </c>
      <c r="I46" s="6">
        <f>'1'!I46</f>
        <v>0.62245840800174079</v>
      </c>
      <c r="J46" s="6">
        <f>'1'!J46</f>
        <v>0.65073139570886729</v>
      </c>
      <c r="K46" s="6">
        <f>'1'!K46</f>
        <v>1.4911125732043899</v>
      </c>
      <c r="L46" s="6">
        <f>'1'!L46</f>
        <v>0.82994454400232098</v>
      </c>
      <c r="M46" s="6">
        <f>'1'!M46</f>
        <v>0.90990025631168925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1.0374306800029012</v>
      </c>
      <c r="S46" s="6">
        <f>'1'!S46</f>
        <v>0.62245840800174079</v>
      </c>
      <c r="T46" s="6">
        <f>'1'!T46</f>
        <v>1.1373753203896115</v>
      </c>
      <c r="U46" s="6">
        <f>'1'!U46</f>
        <v>0.68242519223376696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0.81854821707419501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1.0231852713427438</v>
      </c>
      <c r="I47" s="4">
        <f>'1'!I47</f>
        <v>0.61391116280564628</v>
      </c>
      <c r="J47" s="6">
        <f>'1'!J47</f>
        <v>0.67252603593730809</v>
      </c>
      <c r="K47" s="6">
        <f>'1'!K47</f>
        <v>0.67252603593730809</v>
      </c>
      <c r="L47" s="6">
        <f>'1'!L47</f>
        <v>0.81854821707419501</v>
      </c>
      <c r="M47" s="6">
        <f>'1'!M47</f>
        <v>1.0075610881407084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1.0231852713427438</v>
      </c>
      <c r="S47" s="6">
        <f>'1'!S47</f>
        <v>0.61391116280564628</v>
      </c>
      <c r="T47" s="6">
        <f>'1'!T47</f>
        <v>1.2594513601758854</v>
      </c>
      <c r="U47" s="6">
        <f>'1'!U47</f>
        <v>0.75567081610553133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0.80263975881462901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1.0032996985182863</v>
      </c>
      <c r="I48" s="4">
        <f>'1'!I48</f>
        <v>0.60197981911097176</v>
      </c>
      <c r="J48" s="6">
        <f>'1'!J48</f>
        <v>0.69371306262279753</v>
      </c>
      <c r="K48" s="6">
        <f>'1'!K48</f>
        <v>0.69371306262279753</v>
      </c>
      <c r="L48" s="6">
        <f>'1'!L48</f>
        <v>0.80263975881462901</v>
      </c>
      <c r="M48" s="6">
        <f>'1'!M48</f>
        <v>0.98797917081402709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1.0032996985182863</v>
      </c>
      <c r="S48" s="6">
        <f>'1'!S48</f>
        <v>0.60197981911097176</v>
      </c>
      <c r="T48" s="6">
        <f>'1'!T48</f>
        <v>1.2349739635175339</v>
      </c>
      <c r="U48" s="6">
        <f>'1'!U48</f>
        <v>0.74098437811052031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0.78038053543081498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0.9754756692885187</v>
      </c>
      <c r="I49" s="4">
        <f>'1'!I49</f>
        <v>0.58528540157311126</v>
      </c>
      <c r="J49" s="6">
        <f>'1'!J49</f>
        <v>0.71498271367875477</v>
      </c>
      <c r="K49" s="6">
        <f>'1'!K49</f>
        <v>0.71498271367875477</v>
      </c>
      <c r="L49" s="6">
        <f>'1'!L49</f>
        <v>0.78038053543081498</v>
      </c>
      <c r="M49" s="6">
        <f>'1'!M49</f>
        <v>0.96058001842942187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0.9754756692885187</v>
      </c>
      <c r="S49" s="6">
        <f>'1'!S49</f>
        <v>0.58528540157311126</v>
      </c>
      <c r="T49" s="6">
        <f>'1'!T49</f>
        <v>1.2007250230367774</v>
      </c>
      <c r="U49" s="6">
        <f>'1'!U49</f>
        <v>0.72043501382206643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0.75141373124780297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0.93926716405975375</v>
      </c>
      <c r="I50" s="4">
        <f>'1'!I50</f>
        <v>0.5635602984358522</v>
      </c>
      <c r="J50" s="6">
        <f>'1'!J50</f>
        <v>0.73496603770420943</v>
      </c>
      <c r="K50" s="6">
        <f>'1'!K50</f>
        <v>0.73496603770420943</v>
      </c>
      <c r="L50" s="6">
        <f>'1'!L50</f>
        <v>0.75141373124780297</v>
      </c>
      <c r="M50" s="6">
        <f>'1'!M50</f>
        <v>0.92492442217521986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0.93926716405975375</v>
      </c>
      <c r="S50" s="6">
        <f>'1'!S50</f>
        <v>0.5635602984358522</v>
      </c>
      <c r="T50" s="6">
        <f>'1'!T50</f>
        <v>1.1561555277190247</v>
      </c>
      <c r="U50" s="6">
        <f>'1'!U50</f>
        <v>0.69369331663141487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0.71720529790662202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0.8965066223832775</v>
      </c>
      <c r="I51" s="4">
        <f>'1'!I51</f>
        <v>0.53790397342996654</v>
      </c>
      <c r="J51" s="6">
        <f>'1'!J51</f>
        <v>0.75462431239815819</v>
      </c>
      <c r="K51" s="6">
        <f>'1'!K51</f>
        <v>0.75462431239815819</v>
      </c>
      <c r="L51" s="6">
        <f>'1'!L51</f>
        <v>0.71720529790662202</v>
      </c>
      <c r="M51" s="6">
        <f>'1'!M51</f>
        <v>0.88281683999267258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0.8965066223832775</v>
      </c>
      <c r="S51" s="6">
        <f>'1'!S51</f>
        <v>0.53790397342996654</v>
      </c>
      <c r="T51" s="6">
        <f>'1'!T51</f>
        <v>1.1035210499908408</v>
      </c>
      <c r="U51" s="6">
        <f>'1'!U51</f>
        <v>0.66211262999450438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0.67876607094848096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0.84845758868560117</v>
      </c>
      <c r="I52" s="4">
        <f>'1'!I52</f>
        <v>0.50907455321136075</v>
      </c>
      <c r="J52" s="6">
        <f>'1'!J52</f>
        <v>0.77345527340433196</v>
      </c>
      <c r="K52" s="6">
        <f>'1'!K52</f>
        <v>0.77345527340433196</v>
      </c>
      <c r="L52" s="6">
        <f>'1'!L52</f>
        <v>0.67876607094848096</v>
      </c>
      <c r="M52" s="6">
        <f>'1'!M52</f>
        <v>0.83550152180693682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0.84845758868560117</v>
      </c>
      <c r="S52" s="6">
        <f>'1'!S52</f>
        <v>0.50907455321136075</v>
      </c>
      <c r="T52" s="6">
        <f>'1'!T52</f>
        <v>1.0443769022586711</v>
      </c>
      <c r="U52" s="6">
        <f>'1'!U52</f>
        <v>0.62662614135520256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0.63598505945003503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0.79498132431254376</v>
      </c>
      <c r="I53" s="4">
        <f>'1'!I53</f>
        <v>0.4769887945875263</v>
      </c>
      <c r="J53" s="6">
        <f>'1'!J53</f>
        <v>0.79137399499518124</v>
      </c>
      <c r="K53" s="6">
        <f>'1'!K53</f>
        <v>0.79137399499518124</v>
      </c>
      <c r="L53" s="6">
        <f>'1'!L53</f>
        <v>0.63598505945003503</v>
      </c>
      <c r="M53" s="6">
        <f>'1'!M53</f>
        <v>0.7828418475226212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0.79498132431254376</v>
      </c>
      <c r="S53" s="6">
        <f>'1'!S53</f>
        <v>0.4769887945875263</v>
      </c>
      <c r="T53" s="6">
        <f>'1'!T53</f>
        <v>0.97855230940327653</v>
      </c>
      <c r="U53" s="6">
        <f>'1'!U53</f>
        <v>0.58713138564196587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0.58907869740636398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0.73634837175795498</v>
      </c>
      <c r="I54" s="4">
        <f>'1'!I54</f>
        <v>0.44180902305477299</v>
      </c>
      <c r="J54" s="6">
        <f>'1'!J54</f>
        <v>0.80824532817879247</v>
      </c>
      <c r="K54" s="6">
        <f>'1'!K54</f>
        <v>0.80824532817879247</v>
      </c>
      <c r="L54" s="6">
        <f>'1'!L54</f>
        <v>0.58907869740636398</v>
      </c>
      <c r="M54" s="6">
        <f>'1'!M54</f>
        <v>0.7251042284115905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0.73634837175795498</v>
      </c>
      <c r="S54" s="6">
        <f>'1'!S54</f>
        <v>0.44180902305477299</v>
      </c>
      <c r="T54" s="6">
        <f>'1'!T54</f>
        <v>0.90638028551448813</v>
      </c>
      <c r="U54" s="6">
        <f>'1'!U54</f>
        <v>0.54382817130869288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0.53864142916572899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0.67330178645716121</v>
      </c>
      <c r="I55" s="4">
        <f>'1'!I55</f>
        <v>0.40398107187429677</v>
      </c>
      <c r="J55" s="6">
        <f>'1'!J55</f>
        <v>0.82529270427981838</v>
      </c>
      <c r="K55" s="6">
        <f>'1'!K55</f>
        <v>0.82529270427981838</v>
      </c>
      <c r="L55" s="6">
        <f>'1'!L55</f>
        <v>0.53864142916572899</v>
      </c>
      <c r="M55" s="6">
        <f>'1'!M55</f>
        <v>0.66302037334801922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0.67330178645716121</v>
      </c>
      <c r="S55" s="6">
        <f>'1'!S55</f>
        <v>0.40398107187429677</v>
      </c>
      <c r="T55" s="6">
        <f>'1'!T55</f>
        <v>0.828775466685024</v>
      </c>
      <c r="U55" s="6">
        <f>'1'!U55</f>
        <v>0.49726528001101444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0.48812778173214999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0.61015972716518752</v>
      </c>
      <c r="I56" s="4">
        <f>'1'!I56</f>
        <v>0.36609583629911246</v>
      </c>
      <c r="J56" s="6">
        <f>'1'!J56</f>
        <v>0.84085030710361219</v>
      </c>
      <c r="K56" s="6">
        <f>'1'!K56</f>
        <v>0.84085030710361219</v>
      </c>
      <c r="L56" s="6">
        <f>'1'!L56</f>
        <v>0.48812778173214999</v>
      </c>
      <c r="M56" s="6">
        <f>'1'!M56</f>
        <v>0.60084250219456015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0.61015972716518752</v>
      </c>
      <c r="S56" s="6">
        <f>'1'!S56</f>
        <v>0.36609583629911246</v>
      </c>
      <c r="T56" s="6">
        <f>'1'!T56</f>
        <v>0.75105312774320021</v>
      </c>
      <c r="U56" s="6">
        <f>'1'!U56</f>
        <v>0.45063187664592008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0.43989248594507102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0.54986560743133883</v>
      </c>
      <c r="I57" s="4">
        <f>'1'!I57</f>
        <v>0.32991936445880327</v>
      </c>
      <c r="J57" s="6">
        <f>'1'!J57</f>
        <v>0.85557875771350167</v>
      </c>
      <c r="K57" s="6">
        <f>'1'!K57</f>
        <v>0.85557875771350167</v>
      </c>
      <c r="L57" s="6">
        <f>'1'!L57</f>
        <v>0.43989248594507102</v>
      </c>
      <c r="M57" s="6">
        <f>'1'!M57</f>
        <v>0.54146908216106071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0.54986560743133883</v>
      </c>
      <c r="S57" s="6">
        <f>'1'!S57</f>
        <v>0.32991936445880327</v>
      </c>
      <c r="T57" s="6">
        <f>'1'!T57</f>
        <v>0.67683635270132592</v>
      </c>
      <c r="U57" s="6">
        <f>'1'!U57</f>
        <v>0.40610181162079551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0.395190960995223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0.49398870124402872</v>
      </c>
      <c r="I58" s="4">
        <f>'1'!I58</f>
        <v>0.29639322074641727</v>
      </c>
      <c r="J58" s="6">
        <f>'1'!J58</f>
        <v>0.87033020716602227</v>
      </c>
      <c r="K58" s="6">
        <f>'1'!K58</f>
        <v>0.87033020716602227</v>
      </c>
      <c r="L58" s="6">
        <f>'1'!L58</f>
        <v>0.395190960995223</v>
      </c>
      <c r="M58" s="6">
        <f>'1'!M58</f>
        <v>0.48644542420111009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0.49398870124402872</v>
      </c>
      <c r="S58" s="6">
        <f>'1'!S58</f>
        <v>0.29639322074641727</v>
      </c>
      <c r="T58" s="6">
        <f>'1'!T58</f>
        <v>0.60805678025138765</v>
      </c>
      <c r="U58" s="6">
        <f>'1'!U58</f>
        <v>0.36483406815083258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0.35546250155840098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0.44432812694800122</v>
      </c>
      <c r="I59" s="4">
        <f>'1'!I59</f>
        <v>0.26659687616880073</v>
      </c>
      <c r="J59" s="6">
        <f>'1'!J59</f>
        <v>0.88426905828224989</v>
      </c>
      <c r="K59" s="6">
        <f>'1'!K59</f>
        <v>0.88426905828224989</v>
      </c>
      <c r="L59" s="6">
        <f>'1'!L59</f>
        <v>0.35546250155840098</v>
      </c>
      <c r="M59" s="6">
        <f>'1'!M59</f>
        <v>0.43754317386893438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0.44432812694800122</v>
      </c>
      <c r="S59" s="6">
        <f>'1'!S59</f>
        <v>0.26659687616880073</v>
      </c>
      <c r="T59" s="6">
        <f>'1'!T59</f>
        <v>0.54692896733616791</v>
      </c>
      <c r="U59" s="6">
        <f>'1'!U59</f>
        <v>0.32815738040170078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0.32100666457487897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0.40125833071859873</v>
      </c>
      <c r="I60" s="4">
        <f>'1'!I60</f>
        <v>0.24075499843115922</v>
      </c>
      <c r="J60" s="6">
        <f>'1'!J60</f>
        <v>0.89797417486184294</v>
      </c>
      <c r="K60" s="6">
        <f>'1'!K60</f>
        <v>0.89797417486184294</v>
      </c>
      <c r="L60" s="6">
        <f>'1'!L60</f>
        <v>0.32100666457487897</v>
      </c>
      <c r="M60" s="6">
        <f>'1'!M60</f>
        <v>0.39513105949404043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0.40125833071859873</v>
      </c>
      <c r="S60" s="6">
        <f>'1'!S60</f>
        <v>0.24075499843115922</v>
      </c>
      <c r="T60" s="6">
        <f>'1'!T60</f>
        <v>0.49391382436755055</v>
      </c>
      <c r="U60" s="6">
        <f>'1'!U60</f>
        <v>0.29634829462053031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0.29265895965745498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0.36582369957181871</v>
      </c>
      <c r="I61" s="4">
        <f>'1'!I61</f>
        <v>0.21949421974309125</v>
      </c>
      <c r="J61" s="6">
        <f>'1'!J61</f>
        <v>0.91180001791019272</v>
      </c>
      <c r="K61" s="6">
        <f>'1'!K61</f>
        <v>0.91180001791019272</v>
      </c>
      <c r="L61" s="6">
        <f>'1'!L61</f>
        <v>0.29265895965745498</v>
      </c>
      <c r="M61" s="6">
        <f>'1'!M61</f>
        <v>0.36023752015559668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0.36582369957181871</v>
      </c>
      <c r="S61" s="6">
        <f>'1'!S61</f>
        <v>0.21949421974309125</v>
      </c>
      <c r="T61" s="6">
        <f>'1'!T61</f>
        <v>0.45029690019449586</v>
      </c>
      <c r="U61" s="6">
        <f>'1'!U61</f>
        <v>0.2701781401166975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0.271201910316823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0.33900238789602877</v>
      </c>
      <c r="I62" s="4">
        <f>'1'!I62</f>
        <v>0.20340143273761724</v>
      </c>
      <c r="J62" s="6">
        <f>'1'!J62</f>
        <v>0.92441565220431432</v>
      </c>
      <c r="K62" s="6">
        <f>'1'!K62</f>
        <v>0.92441565220431432</v>
      </c>
      <c r="L62" s="6">
        <f>'1'!L62</f>
        <v>0.271201910316823</v>
      </c>
      <c r="M62" s="6">
        <f>'1'!M62</f>
        <v>0.33382577368669392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0.33900238789602877</v>
      </c>
      <c r="S62" s="6">
        <f>'1'!S62</f>
        <v>0.20340143273761724</v>
      </c>
      <c r="T62" s="6">
        <f>'1'!T62</f>
        <v>0.41728221710836738</v>
      </c>
      <c r="U62" s="6">
        <f>'1'!U62</f>
        <v>0.25036933026502045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0.25467302552000698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0.31834128190000871</v>
      </c>
      <c r="I63" s="4">
        <f>'1'!I63</f>
        <v>0.19100476914000525</v>
      </c>
      <c r="J63" s="6">
        <f>'1'!J63</f>
        <v>0.93703244847057565</v>
      </c>
      <c r="K63" s="6">
        <f>'1'!K63</f>
        <v>0.93703244847057565</v>
      </c>
      <c r="L63" s="6">
        <f>'1'!L63</f>
        <v>0.25467302552000698</v>
      </c>
      <c r="M63" s="6">
        <f>'1'!M63</f>
        <v>0.31348016568920822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0.31834128190000871</v>
      </c>
      <c r="S63" s="6">
        <f>'1'!S63</f>
        <v>0.19100476914000525</v>
      </c>
      <c r="T63" s="6">
        <f>'1'!T63</f>
        <v>0.39185020711151031</v>
      </c>
      <c r="U63" s="6">
        <f>'1'!U63</f>
        <v>0.23511012426690617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0.24273522724115701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0.30341903405144627</v>
      </c>
      <c r="I64" s="4">
        <f>'1'!I64</f>
        <v>0.18205142043086775</v>
      </c>
      <c r="J64" s="6">
        <f>'1'!J64</f>
        <v>0.94932243161503571</v>
      </c>
      <c r="K64" s="6">
        <f>'1'!K64</f>
        <v>0.94932243161503571</v>
      </c>
      <c r="L64" s="6">
        <f>'1'!L64</f>
        <v>0.24273522724115701</v>
      </c>
      <c r="M64" s="6">
        <f>'1'!M64</f>
        <v>0.29878578266698963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0.30341903405144627</v>
      </c>
      <c r="S64" s="6">
        <f>'1'!S64</f>
        <v>0.18205142043086775</v>
      </c>
      <c r="T64" s="6">
        <f>'1'!T64</f>
        <v>0.37348222833373701</v>
      </c>
      <c r="U64" s="6">
        <f>'1'!U64</f>
        <v>0.22408933700024222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0.23471460059145599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0.29339325073931999</v>
      </c>
      <c r="I65" s="4">
        <f>'1'!I65</f>
        <v>0.17603595044359199</v>
      </c>
      <c r="J65" s="6">
        <f>'1'!J65</f>
        <v>0.96136119199022629</v>
      </c>
      <c r="K65" s="6">
        <f>'1'!K65</f>
        <v>0.96136119199022629</v>
      </c>
      <c r="L65" s="6">
        <f>'1'!L65</f>
        <v>0.23471460059145599</v>
      </c>
      <c r="M65" s="6">
        <f>'1'!M65</f>
        <v>0.28891309447810237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0.29339325073931999</v>
      </c>
      <c r="S65" s="6">
        <f>'1'!S65</f>
        <v>0.17603595044359199</v>
      </c>
      <c r="T65" s="6">
        <f>'1'!T65</f>
        <v>0.36114136809762798</v>
      </c>
      <c r="U65" s="6">
        <f>'1'!U65</f>
        <v>0.21668482085857677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0.23035027123240101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0.28793783904050124</v>
      </c>
      <c r="I66" s="4">
        <f>'1'!I66</f>
        <v>0.17276270342430075</v>
      </c>
      <c r="J66" s="6">
        <f>'1'!J66</f>
        <v>0.97266601077715831</v>
      </c>
      <c r="K66" s="6">
        <f>'1'!K66</f>
        <v>0.97266601077715831</v>
      </c>
      <c r="L66" s="6">
        <f>'1'!L66</f>
        <v>0.23035027123240101</v>
      </c>
      <c r="M66" s="6">
        <f>'1'!M66</f>
        <v>0.28354098768428199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0.28793783904050124</v>
      </c>
      <c r="S66" s="6">
        <f>'1'!S66</f>
        <v>0.17276270342430075</v>
      </c>
      <c r="T66" s="6">
        <f>'1'!T66</f>
        <v>0.3544262346053525</v>
      </c>
      <c r="U66" s="6">
        <f>'1'!U66</f>
        <v>0.21265574076321148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0.228364449468134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0.28545556183516752</v>
      </c>
      <c r="I67" s="4">
        <f>'1'!I67</f>
        <v>0.17127333710110049</v>
      </c>
      <c r="J67" s="6">
        <f>'1'!J67</f>
        <v>0.98172146272311445</v>
      </c>
      <c r="K67" s="6">
        <f>'1'!K67</f>
        <v>0.98172146272311445</v>
      </c>
      <c r="L67" s="6">
        <f>'1'!L67</f>
        <v>0.228364449468134</v>
      </c>
      <c r="M67" s="6">
        <f>'1'!M67</f>
        <v>0.28109661520148538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0.28545556183516752</v>
      </c>
      <c r="S67" s="6">
        <f>'1'!S67</f>
        <v>0.17127333710110049</v>
      </c>
      <c r="T67" s="6">
        <f>'1'!T67</f>
        <v>0.35137076900185671</v>
      </c>
      <c r="U67" s="6">
        <f>'1'!U67</f>
        <v>0.21082246140111405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0.22887915047646301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0.28609893809557874</v>
      </c>
      <c r="I68" s="4">
        <f>'1'!I68</f>
        <v>0.17165936285734726</v>
      </c>
      <c r="J68" s="6">
        <f>'1'!J68</f>
        <v>0.98869489803812671</v>
      </c>
      <c r="K68" s="6">
        <f>'1'!K68</f>
        <v>0.98869489803812671</v>
      </c>
      <c r="L68" s="6">
        <f>'1'!L68</f>
        <v>0.22887915047646301</v>
      </c>
      <c r="M68" s="6">
        <f>'1'!M68</f>
        <v>0.28173016701578502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0.28609893809557874</v>
      </c>
      <c r="S68" s="6">
        <f>'1'!S68</f>
        <v>0.17165936285734726</v>
      </c>
      <c r="T68" s="6">
        <f>'1'!T68</f>
        <v>0.35216270876973127</v>
      </c>
      <c r="U68" s="6">
        <f>'1'!U68</f>
        <v>0.21129762526183876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0.23155321516272701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0.28944151895340875</v>
      </c>
      <c r="I69" s="4">
        <f>'1'!I69</f>
        <v>0.17366491137204526</v>
      </c>
      <c r="J69" s="6">
        <f>'1'!J69</f>
        <v>0.99534873937486268</v>
      </c>
      <c r="K69" s="6">
        <f>'1'!K69</f>
        <v>0.99534873937486268</v>
      </c>
      <c r="L69" s="6">
        <f>'1'!L69</f>
        <v>0.23155321516272701</v>
      </c>
      <c r="M69" s="6">
        <f>'1'!M69</f>
        <v>0.28502170619313638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0.28944151895340875</v>
      </c>
      <c r="S69" s="6">
        <f>'1'!S69</f>
        <v>0.17366491137204526</v>
      </c>
      <c r="T69" s="6">
        <f>'1'!T69</f>
        <v>0.35627713274142048</v>
      </c>
      <c r="U69" s="6">
        <f>'1'!U69</f>
        <v>0.21376627964485229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0.23604333906876901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0.29505417383596128</v>
      </c>
      <c r="I70" s="4">
        <f>'1'!I70</f>
        <v>0.17703250430157674</v>
      </c>
      <c r="J70" s="6">
        <f>'1'!J70</f>
        <v>0.99946010419294218</v>
      </c>
      <c r="K70" s="6">
        <f>'1'!K70</f>
        <v>0.99946010419294218</v>
      </c>
      <c r="L70" s="6">
        <f>'1'!L70</f>
        <v>0.23604333906876901</v>
      </c>
      <c r="M70" s="6">
        <f>'1'!M70</f>
        <v>0.29054865504512833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0.29505417383596128</v>
      </c>
      <c r="S70" s="6">
        <f>'1'!S70</f>
        <v>0.17703250430157674</v>
      </c>
      <c r="T70" s="6">
        <f>'1'!T70</f>
        <v>0.36318581880641043</v>
      </c>
      <c r="U70" s="6">
        <f>'1'!U70</f>
        <v>0.21791149128384624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0.242679946073043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0.30334993259130372</v>
      </c>
      <c r="I71" s="4">
        <f>'1'!I71</f>
        <v>0.18200995955478225</v>
      </c>
      <c r="J71" s="6">
        <f>'1'!J71</f>
        <v>1</v>
      </c>
      <c r="K71" s="6">
        <f>'1'!K71</f>
        <v>1</v>
      </c>
      <c r="L71" s="6">
        <f>'1'!L71</f>
        <v>0.242679946073043</v>
      </c>
      <c r="M71" s="6">
        <f>'1'!M71</f>
        <v>0.29871773639587595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0.30334993259130372</v>
      </c>
      <c r="S71" s="6">
        <f>'1'!S71</f>
        <v>0.18200995955478225</v>
      </c>
      <c r="T71" s="6">
        <f>'1'!T71</f>
        <v>0.37339717049484494</v>
      </c>
      <c r="U71" s="6">
        <f>'1'!U71</f>
        <v>0.22403830229690697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0.25185882776853002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0.31482353471066254</v>
      </c>
      <c r="I72" s="4">
        <f>'1'!I72</f>
        <v>0.1888941208263975</v>
      </c>
      <c r="J72" s="6">
        <f>'1'!J72</f>
        <v>0.99896816189048543</v>
      </c>
      <c r="K72" s="6">
        <f>'1'!K72</f>
        <v>0.99896816189048543</v>
      </c>
      <c r="L72" s="6">
        <f>'1'!L72</f>
        <v>0.25185882776853002</v>
      </c>
      <c r="M72" s="6">
        <f>'1'!M72</f>
        <v>0.31001613499489394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0.31482353471066254</v>
      </c>
      <c r="S72" s="6">
        <f>'1'!S72</f>
        <v>0.1888941208263975</v>
      </c>
      <c r="T72" s="6">
        <f>'1'!T72</f>
        <v>0.38752016874361744</v>
      </c>
      <c r="U72" s="6">
        <f>'1'!U72</f>
        <v>0.23251210124617044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0.26219161212301101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0.32773951515376376</v>
      </c>
      <c r="I73" s="4">
        <f>'1'!I73</f>
        <v>0.19664370909225826</v>
      </c>
      <c r="J73" s="6">
        <f>'1'!J73</f>
        <v>0.9931405142069627</v>
      </c>
      <c r="K73" s="6">
        <f>'1'!K73</f>
        <v>0.9931405142069627</v>
      </c>
      <c r="L73" s="6">
        <f>'1'!L73</f>
        <v>0.26219161212301101</v>
      </c>
      <c r="M73" s="6">
        <f>'1'!M73</f>
        <v>0.32273488659750171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0.32773951515376376</v>
      </c>
      <c r="S73" s="6">
        <f>'1'!S73</f>
        <v>0.19664370909225826</v>
      </c>
      <c r="T73" s="6">
        <f>'1'!T73</f>
        <v>0.40341860824687714</v>
      </c>
      <c r="U73" s="6">
        <f>'1'!U73</f>
        <v>0.24205116494812629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0.27452532959029902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0.34315666198787376</v>
      </c>
      <c r="I74" s="4">
        <f>'1'!I74</f>
        <v>0.20589399719272428</v>
      </c>
      <c r="J74" s="6">
        <f>'1'!J74</f>
        <v>0.98250421078677341</v>
      </c>
      <c r="K74" s="6">
        <f>'1'!K74</f>
        <v>0.98250421078677341</v>
      </c>
      <c r="L74" s="6">
        <f>'1'!L74</f>
        <v>0.27452532959029902</v>
      </c>
      <c r="M74" s="6">
        <f>'1'!M74</f>
        <v>0.3379166114280554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0.34315666198787376</v>
      </c>
      <c r="S74" s="6">
        <f>'1'!S74</f>
        <v>0.20589399719272428</v>
      </c>
      <c r="T74" s="6">
        <f>'1'!T74</f>
        <v>0.42239576428506925</v>
      </c>
      <c r="U74" s="6">
        <f>'1'!U74</f>
        <v>0.25343745857104155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0.28909762570624897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0.36137203213281122</v>
      </c>
      <c r="I75" s="4">
        <f>'1'!I75</f>
        <v>0.21682321927968673</v>
      </c>
      <c r="J75" s="6">
        <f>'1'!J75</f>
        <v>0.96862505497243467</v>
      </c>
      <c r="K75" s="6">
        <f>'1'!K75</f>
        <v>0.96862505497243467</v>
      </c>
      <c r="L75" s="6">
        <f>'1'!L75</f>
        <v>0.28909762570624897</v>
      </c>
      <c r="M75" s="6">
        <f>'1'!M75</f>
        <v>0.35585383030536966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0.36137203213281122</v>
      </c>
      <c r="S75" s="6">
        <f>'1'!S75</f>
        <v>0.21682321927968673</v>
      </c>
      <c r="T75" s="6">
        <f>'1'!T75</f>
        <v>0.44481728788171204</v>
      </c>
      <c r="U75" s="6">
        <f>'1'!U75</f>
        <v>0.26689037272902727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0.30545122371535999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0.38181402964419997</v>
      </c>
      <c r="I76" s="4">
        <f>'1'!I76</f>
        <v>0.22908841778652</v>
      </c>
      <c r="J76" s="6">
        <f>'1'!J76</f>
        <v>0.95190318205681823</v>
      </c>
      <c r="K76" s="6">
        <f>'1'!K76</f>
        <v>0.95190318205681823</v>
      </c>
      <c r="L76" s="6">
        <f>'1'!L76</f>
        <v>0.30545122371535999</v>
      </c>
      <c r="M76" s="6">
        <f>'1'!M76</f>
        <v>0.37598367563564428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0.38181402964419997</v>
      </c>
      <c r="S76" s="6">
        <f>'1'!S76</f>
        <v>0.22908841778652</v>
      </c>
      <c r="T76" s="6">
        <f>'1'!T76</f>
        <v>0.46997959454455535</v>
      </c>
      <c r="U76" s="6">
        <f>'1'!U76</f>
        <v>0.28198775672673321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0.32397534519132898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0.40496918148916122</v>
      </c>
      <c r="I77" s="4">
        <f>'1'!I77</f>
        <v>0.24298150889349673</v>
      </c>
      <c r="J77" s="6">
        <f>'1'!J77</f>
        <v>0.93182876697996109</v>
      </c>
      <c r="K77" s="6">
        <f>'1'!K77</f>
        <v>0.93182876697996109</v>
      </c>
      <c r="L77" s="6">
        <f>'1'!L77</f>
        <v>0.32397534519132898</v>
      </c>
      <c r="M77" s="6">
        <f>'1'!M77</f>
        <v>0.39878524505068857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0.40496918148916122</v>
      </c>
      <c r="S77" s="6">
        <f>'1'!S77</f>
        <v>0.24298150889349673</v>
      </c>
      <c r="T77" s="6">
        <f>'1'!T77</f>
        <v>0.49848155631336072</v>
      </c>
      <c r="U77" s="6">
        <f>'1'!U77</f>
        <v>0.29908893378801643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0.34411042577038697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0.43013803221298375</v>
      </c>
      <c r="I78" s="4">
        <f>'1'!I78</f>
        <v>0.2580828193277902</v>
      </c>
      <c r="J78" s="6">
        <f>'1'!J78</f>
        <v>0.90922768467207682</v>
      </c>
      <c r="K78" s="6">
        <f>'1'!K78</f>
        <v>0.90922768467207682</v>
      </c>
      <c r="L78" s="6">
        <f>'1'!L78</f>
        <v>0.34411042577038697</v>
      </c>
      <c r="M78" s="6">
        <f>'1'!M78</f>
        <v>0.42356976387909817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0.43013803221298375</v>
      </c>
      <c r="S78" s="6">
        <f>'1'!S78</f>
        <v>0.2580828193277902</v>
      </c>
      <c r="T78" s="6">
        <f>'1'!T78</f>
        <v>0.52946220484887274</v>
      </c>
      <c r="U78" s="6">
        <f>'1'!U78</f>
        <v>0.3176773229093236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0.36577227542092999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0.45721534427616251</v>
      </c>
      <c r="I79" s="4">
        <f>'1'!I79</f>
        <v>0.27432920656569748</v>
      </c>
      <c r="J79" s="6">
        <f>'1'!J79</f>
        <v>0.884009893332247</v>
      </c>
      <c r="K79" s="6">
        <f>'1'!K79</f>
        <v>0.884009893332247</v>
      </c>
      <c r="L79" s="6">
        <f>'1'!L79</f>
        <v>0.36577227542092999</v>
      </c>
      <c r="M79" s="6">
        <f>'1'!M79</f>
        <v>0.45023360157341841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0.45721534427616251</v>
      </c>
      <c r="S79" s="6">
        <f>'1'!S79</f>
        <v>0.27432920656569748</v>
      </c>
      <c r="T79" s="6">
        <f>'1'!T79</f>
        <v>0.56279200196677304</v>
      </c>
      <c r="U79" s="6">
        <f>'1'!U79</f>
        <v>0.33767520118006378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0.38916220612823199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0.48645275766029</v>
      </c>
      <c r="I80" s="4">
        <f>'1'!I80</f>
        <v>0.29187165459617398</v>
      </c>
      <c r="J80" s="6">
        <f>'1'!J80</f>
        <v>0.85725957123580965</v>
      </c>
      <c r="K80" s="6">
        <f>'1'!K80</f>
        <v>0.85725957123580965</v>
      </c>
      <c r="L80" s="6">
        <f>'1'!L80</f>
        <v>0.38916220612823199</v>
      </c>
      <c r="M80" s="6">
        <f>'1'!M80</f>
        <v>0.47902455553728102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0.48645275766029</v>
      </c>
      <c r="S80" s="6">
        <f>'1'!S80</f>
        <v>0.29187165459617398</v>
      </c>
      <c r="T80" s="6">
        <f>'1'!T80</f>
        <v>0.59878069442160131</v>
      </c>
      <c r="U80" s="6">
        <f>'1'!U80</f>
        <v>0.35926841665296078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0.41407510082068699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0.51759387602585871</v>
      </c>
      <c r="I81" s="4">
        <f>'1'!I81</f>
        <v>0.31055632561551527</v>
      </c>
      <c r="J81" s="6">
        <f>'1'!J81</f>
        <v>0.82890510622319347</v>
      </c>
      <c r="K81" s="6">
        <f>'1'!K81</f>
        <v>0.82890510622319347</v>
      </c>
      <c r="L81" s="6">
        <f>'1'!L81</f>
        <v>0.41407510082068699</v>
      </c>
      <c r="M81" s="6">
        <f>'1'!M81</f>
        <v>0.50969014463939455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0.51759387602585871</v>
      </c>
      <c r="S81" s="6">
        <f>'1'!S81</f>
        <v>0.31055632561551527</v>
      </c>
      <c r="T81" s="6">
        <f>'1'!T81</f>
        <v>0.63711268079924321</v>
      </c>
      <c r="U81" s="6">
        <f>'1'!U81</f>
        <v>0.38226760847954588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0.440483458220849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0.55060432277606131</v>
      </c>
      <c r="I82" s="4">
        <f>'1'!I82</f>
        <v>0.33036259366563675</v>
      </c>
      <c r="J82" s="6">
        <f>'1'!J82</f>
        <v>0.80161786412102365</v>
      </c>
      <c r="K82" s="6">
        <f>'1'!K82</f>
        <v>0.80161786412102365</v>
      </c>
      <c r="L82" s="6">
        <f>'1'!L82</f>
        <v>0.440483458220849</v>
      </c>
      <c r="M82" s="6">
        <f>'1'!M82</f>
        <v>0.54219651721842632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0.55060432277606131</v>
      </c>
      <c r="S82" s="6">
        <f>'1'!S82</f>
        <v>0.33036259366563675</v>
      </c>
      <c r="T82" s="6">
        <f>'1'!T82</f>
        <v>0.67774564652303293</v>
      </c>
      <c r="U82" s="6">
        <f>'1'!U82</f>
        <v>0.40664738791381971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0.46751305558950301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0.58439131948687872</v>
      </c>
      <c r="I83" s="4">
        <f>'1'!I83</f>
        <v>0.35063479169212725</v>
      </c>
      <c r="J83" s="6">
        <f>'1'!J83</f>
        <v>0.77418478625463116</v>
      </c>
      <c r="K83" s="6">
        <f>'1'!K83</f>
        <v>0.77418478625463116</v>
      </c>
      <c r="L83" s="6">
        <f>'1'!L83</f>
        <v>0.46751305558950301</v>
      </c>
      <c r="M83" s="6">
        <f>'1'!M83</f>
        <v>0.5754675817308027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0.58439131948687872</v>
      </c>
      <c r="S83" s="6">
        <f>'1'!S83</f>
        <v>0.35063479169212725</v>
      </c>
      <c r="T83" s="6">
        <f>'1'!T83</f>
        <v>0.71933447716350341</v>
      </c>
      <c r="U83" s="6">
        <f>'1'!U83</f>
        <v>0.431600686298102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0.49544907637407198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0.61931134546759004</v>
      </c>
      <c r="I84" s="4">
        <f>'1'!I84</f>
        <v>0.37158680728055399</v>
      </c>
      <c r="J84" s="6">
        <f>'1'!J84</f>
        <v>0.74813768588638563</v>
      </c>
      <c r="K84" s="6">
        <f>'1'!K84</f>
        <v>0.74813768588638563</v>
      </c>
      <c r="L84" s="6">
        <f>'1'!L84</f>
        <v>0.49544907637407198</v>
      </c>
      <c r="M84" s="6">
        <f>'1'!M84</f>
        <v>0.60985437399654219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0.61931134546759004</v>
      </c>
      <c r="S84" s="6">
        <f>'1'!S84</f>
        <v>0.37158680728055399</v>
      </c>
      <c r="T84" s="6">
        <f>'1'!T84</f>
        <v>0.76231796749567771</v>
      </c>
      <c r="U84" s="6">
        <f>'1'!U84</f>
        <v>0.45739078049740667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0.52455972985575805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0.65569966231969756</v>
      </c>
      <c r="I85" s="4">
        <f>'1'!I85</f>
        <v>0.39341979739181854</v>
      </c>
      <c r="J85" s="6">
        <f>'1'!J85</f>
        <v>0.72286071128242879</v>
      </c>
      <c r="K85" s="6">
        <f>'1'!K85</f>
        <v>0.72286071128242879</v>
      </c>
      <c r="L85" s="6">
        <f>'1'!L85</f>
        <v>0.52455972985575805</v>
      </c>
      <c r="M85" s="6">
        <f>'1'!M85</f>
        <v>0.64568703612527312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0.65569966231969756</v>
      </c>
      <c r="S85" s="6">
        <f>'1'!S85</f>
        <v>0.39341979739181854</v>
      </c>
      <c r="T85" s="6">
        <f>'1'!T85</f>
        <v>0.8071087951565914</v>
      </c>
      <c r="U85" s="6">
        <f>'1'!U85</f>
        <v>0.48426527709395484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0.55442372467523804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0.69302965584404752</v>
      </c>
      <c r="I86" s="4">
        <f>'1'!I86</f>
        <v>0.41581779350642856</v>
      </c>
      <c r="J86" s="6">
        <f>'1'!J86</f>
        <v>0.69734091002484944</v>
      </c>
      <c r="K86" s="6">
        <f>'1'!K86</f>
        <v>0.69734091002484944</v>
      </c>
      <c r="L86" s="6">
        <f>'1'!L86</f>
        <v>0.55442372467523804</v>
      </c>
      <c r="M86" s="6">
        <f>'1'!M86</f>
        <v>0.68244699539083253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0.69302965584404752</v>
      </c>
      <c r="S86" s="6">
        <f>'1'!S86</f>
        <v>0.41581779350642856</v>
      </c>
      <c r="T86" s="6">
        <f>'1'!T86</f>
        <v>0.85305874423854067</v>
      </c>
      <c r="U86" s="6">
        <f>'1'!U86</f>
        <v>0.5118352465431244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0.58549174354302203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0.73186467942877753</v>
      </c>
      <c r="I87" s="4">
        <f>'1'!I87</f>
        <v>0.43911880765726652</v>
      </c>
      <c r="J87" s="6">
        <f>'1'!J87</f>
        <v>0.67252933385972447</v>
      </c>
      <c r="K87" s="6">
        <f>'1'!K87</f>
        <v>0.67252933385972447</v>
      </c>
      <c r="L87" s="6">
        <f>'1'!L87</f>
        <v>0.58549174354302203</v>
      </c>
      <c r="M87" s="6">
        <f>'1'!M87</f>
        <v>0.72068900269577685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0.73186467942877753</v>
      </c>
      <c r="S87" s="6">
        <f>'1'!S87</f>
        <v>0.43911880765726652</v>
      </c>
      <c r="T87" s="6">
        <f>'1'!T87</f>
        <v>0.90086125336972112</v>
      </c>
      <c r="U87" s="6">
        <f>'1'!U87</f>
        <v>0.54051675202183258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0.61666249654738503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0.77082812068423134</v>
      </c>
      <c r="I88" s="4">
        <f>'1'!I88</f>
        <v>0.46249687241053877</v>
      </c>
      <c r="J88" s="6">
        <f>'1'!J88</f>
        <v>0.64922012516049177</v>
      </c>
      <c r="K88" s="6">
        <f>'1'!K88</f>
        <v>0.64922012516049177</v>
      </c>
      <c r="L88" s="6">
        <f>'1'!L88</f>
        <v>0.61666249654738503</v>
      </c>
      <c r="M88" s="6">
        <f>'1'!M88</f>
        <v>0.75905746671552621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0.77082812068423134</v>
      </c>
      <c r="S88" s="6">
        <f>'1'!S88</f>
        <v>0.46249687241053877</v>
      </c>
      <c r="T88" s="6">
        <f>'1'!T88</f>
        <v>0.94882183339440773</v>
      </c>
      <c r="U88" s="6">
        <f>'1'!U88</f>
        <v>0.56929310003664468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0.64761484631986099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0.8095185578998263</v>
      </c>
      <c r="I89" s="4">
        <f>'1'!I89</f>
        <v>0.48571113473989574</v>
      </c>
      <c r="J89" s="6">
        <f>'1'!J89</f>
        <v>0.62727743187892293</v>
      </c>
      <c r="K89" s="6">
        <f>'1'!K89</f>
        <v>0.62727743187892293</v>
      </c>
      <c r="L89" s="6">
        <f>'1'!L89</f>
        <v>0.64761484631986099</v>
      </c>
      <c r="M89" s="6">
        <f>'1'!M89</f>
        <v>0.79715709550555625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0.8095185578998263</v>
      </c>
      <c r="S89" s="6">
        <f>'1'!S89</f>
        <v>0.48571113473989574</v>
      </c>
      <c r="T89" s="6">
        <f>'1'!T89</f>
        <v>0.99644636938194531</v>
      </c>
      <c r="U89" s="6">
        <f>'1'!U89</f>
        <v>0.59786782162916718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0.679022617624221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0.84877827203027623</v>
      </c>
      <c r="I90" s="4">
        <f>'1'!I90</f>
        <v>0.50926696321816578</v>
      </c>
      <c r="J90" s="6">
        <f>'1'!J90</f>
        <v>0.60652745051039991</v>
      </c>
      <c r="K90" s="6">
        <f>'1'!K90</f>
        <v>0.60652745051039991</v>
      </c>
      <c r="L90" s="6">
        <f>'1'!L90</f>
        <v>0.679022617624221</v>
      </c>
      <c r="M90" s="6">
        <f>'1'!M90</f>
        <v>0.83581730827177259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0.84877827203027623</v>
      </c>
      <c r="S90" s="6">
        <f>'1'!S90</f>
        <v>0.50926696321816578</v>
      </c>
      <c r="T90" s="6">
        <f>'1'!T90</f>
        <v>1.0447716353397158</v>
      </c>
      <c r="U90" s="6">
        <f>'1'!U90</f>
        <v>0.62686298120382944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0.71056984995785599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0.88821231244732002</v>
      </c>
      <c r="I91" s="4">
        <f>'1'!I91</f>
        <v>0.53292738746839197</v>
      </c>
      <c r="J91" s="6">
        <f>'1'!J91</f>
        <v>0.58675350329629983</v>
      </c>
      <c r="K91" s="6">
        <f>'1'!K91</f>
        <v>0.58675350329629983</v>
      </c>
      <c r="L91" s="6">
        <f>'1'!L91</f>
        <v>0.71056984995785599</v>
      </c>
      <c r="M91" s="6">
        <f>'1'!M91</f>
        <v>0.87464918533763381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0.88821231244732002</v>
      </c>
      <c r="S91" s="6">
        <f>'1'!S91</f>
        <v>0.53292738746839197</v>
      </c>
      <c r="T91" s="6">
        <f>'1'!T91</f>
        <v>1.0933114816720422</v>
      </c>
      <c r="U91" s="6">
        <f>'1'!U91</f>
        <v>0.65598688900322533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0.74147031854156198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0.9268378981769525</v>
      </c>
      <c r="I92" s="4">
        <f>'1'!I92</f>
        <v>0.55610273890617146</v>
      </c>
      <c r="J92" s="6">
        <f>'1'!J92</f>
        <v>0.56899557735529704</v>
      </c>
      <c r="K92" s="6">
        <f>'1'!K92</f>
        <v>0.56899557735529704</v>
      </c>
      <c r="L92" s="6">
        <f>'1'!L92</f>
        <v>0.74147031854156198</v>
      </c>
      <c r="M92" s="6">
        <f>'1'!M92</f>
        <v>0.91268495293302587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0.9268378981769525</v>
      </c>
      <c r="S92" s="6">
        <f>'1'!S92</f>
        <v>0.55610273890617146</v>
      </c>
      <c r="T92" s="6">
        <f>'1'!T92</f>
        <v>1.1408561911662822</v>
      </c>
      <c r="U92" s="6">
        <f>'1'!U92</f>
        <v>0.6845137146997694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0.77190182461650303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0.96487728077062873</v>
      </c>
      <c r="I93" s="4">
        <f>'1'!I93</f>
        <v>0.57892636846237733</v>
      </c>
      <c r="J93" s="6">
        <f>'1'!J93</f>
        <v>0.55428473290319857</v>
      </c>
      <c r="K93" s="6">
        <f>'1'!K93</f>
        <v>0.55428473290319857</v>
      </c>
      <c r="L93" s="6">
        <f>'1'!L93</f>
        <v>0.77190182461650303</v>
      </c>
      <c r="M93" s="6">
        <f>'1'!M93</f>
        <v>0.95014346879691047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0.96487728077062873</v>
      </c>
      <c r="S93" s="6">
        <f>'1'!S93</f>
        <v>0.57892636846237733</v>
      </c>
      <c r="T93" s="6">
        <f>'1'!T93</f>
        <v>1.1876793359961382</v>
      </c>
      <c r="U93" s="6">
        <f>'1'!U93</f>
        <v>0.71260760159768288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0.80031401198062402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1.00039251497578</v>
      </c>
      <c r="I94" s="4">
        <f>'1'!I94</f>
        <v>0.60023550898546807</v>
      </c>
      <c r="J94" s="6">
        <f>'1'!J94</f>
        <v>0.54098576141662602</v>
      </c>
      <c r="K94" s="6">
        <f>'1'!K94</f>
        <v>0.54098576141662602</v>
      </c>
      <c r="L94" s="6">
        <f>'1'!L94</f>
        <v>0.80031401198062402</v>
      </c>
      <c r="M94" s="6">
        <f>'1'!M94</f>
        <v>0.98511638037367177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1.00039251497578</v>
      </c>
      <c r="S94" s="6">
        <f>'1'!S94</f>
        <v>0.60023550898546807</v>
      </c>
      <c r="T94" s="6">
        <f>'1'!T94</f>
        <v>1.2313954754670897</v>
      </c>
      <c r="U94" s="6">
        <f>'1'!U94</f>
        <v>0.73883728528025383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0.82682274031797598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1.0335284253974699</v>
      </c>
      <c r="I95" s="4">
        <f>'1'!I95</f>
        <v>0.62011705523848204</v>
      </c>
      <c r="J95" s="6">
        <f>'1'!J95</f>
        <v>0.52903509520557312</v>
      </c>
      <c r="K95" s="6">
        <f>'1'!K95</f>
        <v>0.52903509520557312</v>
      </c>
      <c r="L95" s="6">
        <f>'1'!L95</f>
        <v>0.82682274031797598</v>
      </c>
      <c r="M95" s="6">
        <f>'1'!M95</f>
        <v>1.0177463007762566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1.0335284253974699</v>
      </c>
      <c r="S95" s="6">
        <f>'1'!S95</f>
        <v>0.62011705523848204</v>
      </c>
      <c r="T95" s="6">
        <f>'1'!T95</f>
        <v>1.2721828759703206</v>
      </c>
      <c r="U95" s="6">
        <f>'1'!U95</f>
        <v>0.76330972558219246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0.85239900661825596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1.0654987582728199</v>
      </c>
      <c r="I96" s="4">
        <f>'1'!I96</f>
        <v>0.639299254963692</v>
      </c>
      <c r="J96" s="6">
        <f>'1'!J96</f>
        <v>0.51841016058166012</v>
      </c>
      <c r="K96" s="6">
        <f>'1'!K96</f>
        <v>0.51841016058166012</v>
      </c>
      <c r="L96" s="6">
        <f>'1'!L96</f>
        <v>0.85239900661825596</v>
      </c>
      <c r="M96" s="6">
        <f>'1'!M96</f>
        <v>1.0492284421657978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1.0654987582728199</v>
      </c>
      <c r="S96" s="6">
        <f>'1'!S96</f>
        <v>0.639299254963692</v>
      </c>
      <c r="T96" s="6">
        <f>'1'!T96</f>
        <v>1.3115355527072472</v>
      </c>
      <c r="U96" s="6">
        <f>'1'!U96</f>
        <v>0.78692133162434841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0.876388074178719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1.0954850927233988</v>
      </c>
      <c r="I97" s="4">
        <f>'1'!I97</f>
        <v>0.65729105563403922</v>
      </c>
      <c r="J97" s="6">
        <f>'1'!J97</f>
        <v>0.50909457460160557</v>
      </c>
      <c r="K97" s="6">
        <f>'1'!K97</f>
        <v>0.50909457460160557</v>
      </c>
      <c r="L97" s="6">
        <f>'1'!L97</f>
        <v>0.876388074178719</v>
      </c>
      <c r="M97" s="6">
        <f>'1'!M97</f>
        <v>1.0787568810659467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1.0954850927233988</v>
      </c>
      <c r="S97" s="6">
        <f>'1'!S97</f>
        <v>0.65729105563403922</v>
      </c>
      <c r="T97" s="6">
        <f>'1'!T97</f>
        <v>1.3484461013324334</v>
      </c>
      <c r="U97" s="6">
        <f>'1'!U97</f>
        <v>0.80906766079946002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0.89773896924950403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1.1221737115618799</v>
      </c>
      <c r="I98" s="4">
        <f>'1'!I98</f>
        <v>0.67330422693712799</v>
      </c>
      <c r="J98" s="6">
        <f>'1'!J98</f>
        <v>0.5014660629660419</v>
      </c>
      <c r="K98" s="6">
        <f>'1'!K98</f>
        <v>0.5014660629660419</v>
      </c>
      <c r="L98" s="6">
        <f>'1'!L98</f>
        <v>0.89773896924950403</v>
      </c>
      <c r="M98" s="6">
        <f>'1'!M98</f>
        <v>1.1050379609358552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1.1221737115618799</v>
      </c>
      <c r="S98" s="6">
        <f>'1'!S98</f>
        <v>0.67330422693712799</v>
      </c>
      <c r="T98" s="6">
        <f>'1'!T98</f>
        <v>1.3812974511698188</v>
      </c>
      <c r="U98" s="6">
        <f>'1'!U98</f>
        <v>0.82877847070189137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0.91744501353388197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1.1468062669173524</v>
      </c>
      <c r="I99" s="4">
        <f>'1'!I99</f>
        <v>0.68808376015041151</v>
      </c>
      <c r="J99" s="6">
        <f>'1'!J99</f>
        <v>0.49588692223017994</v>
      </c>
      <c r="K99" s="6">
        <f>'1'!K99</f>
        <v>0.49588692223017994</v>
      </c>
      <c r="L99" s="6">
        <f>'1'!L99</f>
        <v>0.91744501353388197</v>
      </c>
      <c r="M99" s="6">
        <f>'1'!M99</f>
        <v>1.1292943737017231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1.1468062669173524</v>
      </c>
      <c r="S99" s="6">
        <f>'1'!S99</f>
        <v>0.68808376015041151</v>
      </c>
      <c r="T99" s="6">
        <f>'1'!T99</f>
        <v>1.411617967127154</v>
      </c>
      <c r="U99" s="6">
        <f>'1'!U99</f>
        <v>0.84697078027629236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0.933742220206627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1.1671777752582837</v>
      </c>
      <c r="I100" s="4">
        <f>'1'!I100</f>
        <v>0.70030666515497031</v>
      </c>
      <c r="J100" s="6">
        <f>'1'!J100</f>
        <v>0.49065175576410153</v>
      </c>
      <c r="K100" s="6">
        <f>'1'!K100</f>
        <v>0.49065175576410153</v>
      </c>
      <c r="L100" s="6">
        <f>'1'!L100</f>
        <v>0.933742220206627</v>
      </c>
      <c r="M100" s="6">
        <f>'1'!M100</f>
        <v>1.149354806241101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1.1671777752582837</v>
      </c>
      <c r="S100" s="6">
        <f>'1'!S100</f>
        <v>0.70030666515497031</v>
      </c>
      <c r="T100" s="6">
        <f>'1'!T100</f>
        <v>1.4366935078013763</v>
      </c>
      <c r="U100" s="6">
        <f>'1'!U100</f>
        <v>0.86201610468082568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0.94931213695946703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1.1866401711993337</v>
      </c>
      <c r="I101" s="4">
        <f>'1'!I101</f>
        <v>0.71198410271960033</v>
      </c>
      <c r="J101" s="6">
        <f>'1'!J101</f>
        <v>0.48638362635643684</v>
      </c>
      <c r="K101" s="6">
        <f>'1'!K101</f>
        <v>0.48638362635643684</v>
      </c>
      <c r="L101" s="6">
        <f>'1'!L101</f>
        <v>0.94931213695946703</v>
      </c>
      <c r="M101" s="6">
        <f>'1'!M101</f>
        <v>1.1685200086549861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1.1866401711993337</v>
      </c>
      <c r="S101" s="6">
        <f>'1'!S101</f>
        <v>0.71198410271960033</v>
      </c>
      <c r="T101" s="6">
        <f>'1'!T101</f>
        <v>1.4606500108187326</v>
      </c>
      <c r="U101" s="6">
        <f>'1'!U101</f>
        <v>0.87639000649123955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0.96243819866982905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1.2030477483372863</v>
      </c>
      <c r="I102" s="4">
        <f>'1'!I102</f>
        <v>0.72182864900237176</v>
      </c>
      <c r="J102" s="6">
        <f>'1'!J102</f>
        <v>0.48363363808592907</v>
      </c>
      <c r="K102" s="6">
        <f>'1'!K102</f>
        <v>0.48363363808592907</v>
      </c>
      <c r="L102" s="6">
        <f>'1'!L102</f>
        <v>0.96243819866982905</v>
      </c>
      <c r="M102" s="6">
        <f>'1'!M102</f>
        <v>1.1846770397791473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1.2030477483372863</v>
      </c>
      <c r="S102" s="6">
        <f>'1'!S102</f>
        <v>0.72182864900237176</v>
      </c>
      <c r="T102" s="6">
        <f>'1'!T102</f>
        <v>1.4808462997239342</v>
      </c>
      <c r="U102" s="6">
        <f>'1'!U102</f>
        <v>0.88850777983436047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0.97283368417870597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1.2160421052233825</v>
      </c>
      <c r="I103" s="4">
        <f>'1'!I103</f>
        <v>0.72962526313402942</v>
      </c>
      <c r="J103" s="6">
        <f>'1'!J103</f>
        <v>0.48199773364670045</v>
      </c>
      <c r="K103" s="6">
        <f>'1'!K103</f>
        <v>0.48199773364670045</v>
      </c>
      <c r="L103" s="6">
        <f>'1'!L103</f>
        <v>0.97283368417870597</v>
      </c>
      <c r="M103" s="6">
        <f>'1'!M103</f>
        <v>1.1974729710054268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1.2160421052233825</v>
      </c>
      <c r="S103" s="6">
        <f>'1'!S103</f>
        <v>0.72962526313402942</v>
      </c>
      <c r="T103" s="6">
        <f>'1'!T103</f>
        <v>1.4968412137567835</v>
      </c>
      <c r="U103" s="6">
        <f>'1'!U103</f>
        <v>0.89810472825407017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0.98217327756204398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1.227716596952555</v>
      </c>
      <c r="I104" s="4">
        <f>'1'!I104</f>
        <v>0.73662995817153298</v>
      </c>
      <c r="J104" s="6">
        <f>'1'!J104</f>
        <v>0.48044856434302724</v>
      </c>
      <c r="K104" s="6">
        <f>'1'!K104</f>
        <v>0.48044856434302724</v>
      </c>
      <c r="L104" s="6">
        <f>'1'!L104</f>
        <v>0.98217327756204398</v>
      </c>
      <c r="M104" s="6">
        <f>'1'!M104</f>
        <v>1.2089691916016228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1.227716596952555</v>
      </c>
      <c r="S104" s="6">
        <f>'1'!S104</f>
        <v>0.73662995817153298</v>
      </c>
      <c r="T104" s="6">
        <f>'1'!T104</f>
        <v>1.5112114895020285</v>
      </c>
      <c r="U104" s="6">
        <f>'1'!U104</f>
        <v>0.90672689370121706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0.99022265368779305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1.2377783171097414</v>
      </c>
      <c r="I105" s="4">
        <f>'1'!I105</f>
        <v>0.74266699026584482</v>
      </c>
      <c r="J105" s="6">
        <f>'1'!J105</f>
        <v>0.47898707786191846</v>
      </c>
      <c r="K105" s="6">
        <f>'1'!K105</f>
        <v>0.47898707786191846</v>
      </c>
      <c r="L105" s="6">
        <f>'1'!L105</f>
        <v>0.99022265368779305</v>
      </c>
      <c r="M105" s="6">
        <f>'1'!M105</f>
        <v>1.2188772678748845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1.2377783171097414</v>
      </c>
      <c r="S105" s="6">
        <f>'1'!S105</f>
        <v>0.74266699026584482</v>
      </c>
      <c r="T105" s="6">
        <f>'1'!T105</f>
        <v>1.5235965848436055</v>
      </c>
      <c r="U105" s="6">
        <f>'1'!U105</f>
        <v>0.91415795090616336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0.99583597257244205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1.2447949657155526</v>
      </c>
      <c r="I106" s="4">
        <f>'1'!I106</f>
        <v>0.74687697942933151</v>
      </c>
      <c r="J106" s="6">
        <f>'1'!J106</f>
        <v>0.47806106366806284</v>
      </c>
      <c r="K106" s="6">
        <f>'1'!K106</f>
        <v>0.47806106366806284</v>
      </c>
      <c r="L106" s="6">
        <f>'1'!L106</f>
        <v>0.99583597257244205</v>
      </c>
      <c r="M106" s="6">
        <f>'1'!M106</f>
        <v>1.2257867712682382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1.2447949657155526</v>
      </c>
      <c r="S106" s="6">
        <f>'1'!S106</f>
        <v>0.74687697942933151</v>
      </c>
      <c r="T106" s="6">
        <f>'1'!T106</f>
        <v>1.5322334640852977</v>
      </c>
      <c r="U106" s="6">
        <f>'1'!U106</f>
        <v>0.91934007845117871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0.99878587604511104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1.2484823450563889</v>
      </c>
      <c r="I107" s="4">
        <f>'1'!I107</f>
        <v>0.74908940703383331</v>
      </c>
      <c r="J107" s="6">
        <f>'1'!J107</f>
        <v>0.47648676534253448</v>
      </c>
      <c r="K107" s="6">
        <f>'1'!K107</f>
        <v>0.47648676534253448</v>
      </c>
      <c r="L107" s="6">
        <f>'1'!L107</f>
        <v>0.99878587604511104</v>
      </c>
      <c r="M107" s="6">
        <f>'1'!M107</f>
        <v>1.2294178438071977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1.2484823450563889</v>
      </c>
      <c r="S107" s="6">
        <f>'1'!S107</f>
        <v>0.74908940703383331</v>
      </c>
      <c r="T107" s="6">
        <f>'1'!T107</f>
        <v>1.5367723047589972</v>
      </c>
      <c r="U107" s="6">
        <f>'1'!U107</f>
        <v>0.92206338285539824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0.99939395209182003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1.249242440114775</v>
      </c>
      <c r="I109" s="4">
        <f>'1'!I109</f>
        <v>0.74954546406886502</v>
      </c>
      <c r="J109" s="6">
        <f>'1'!J109</f>
        <v>0.47038492278432892</v>
      </c>
      <c r="K109" s="6">
        <f>'1'!K109</f>
        <v>0.47038492278432892</v>
      </c>
      <c r="L109" s="6">
        <f>'1'!L109</f>
        <v>0.99939395209182003</v>
      </c>
      <c r="M109" s="6">
        <f>'1'!M109</f>
        <v>1.2301663321069882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1.249242440114775</v>
      </c>
      <c r="S109" s="6">
        <f>'1'!S109</f>
        <v>0.74954546406886502</v>
      </c>
      <c r="T109" s="6">
        <f>'1'!T109</f>
        <v>1.5377079151337352</v>
      </c>
      <c r="U109" s="6">
        <f>'1'!U109</f>
        <v>0.92262474908024117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0.99732789020550205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1.2466598627568777</v>
      </c>
      <c r="I110" s="4">
        <f>'1'!I110</f>
        <v>0.74799591765412654</v>
      </c>
      <c r="J110" s="6">
        <f>'1'!J110</f>
        <v>0.46751044784648521</v>
      </c>
      <c r="K110" s="6">
        <f>'1'!K110</f>
        <v>0.46751044784648521</v>
      </c>
      <c r="L110" s="6">
        <f>'1'!L110</f>
        <v>0.99732789020550205</v>
      </c>
      <c r="M110" s="6">
        <f>'1'!M110</f>
        <v>1.227623191069084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1.2466598627568777</v>
      </c>
      <c r="S110" s="6">
        <f>'1'!S110</f>
        <v>0.74799591765412654</v>
      </c>
      <c r="T110" s="6">
        <f>'1'!T110</f>
        <v>1.5345289888363549</v>
      </c>
      <c r="U110" s="6">
        <f>'1'!U110</f>
        <v>0.92071739330181301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0.99211498668484899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1.2401437333560612</v>
      </c>
      <c r="I111" s="4">
        <f>'1'!I111</f>
        <v>0.74408624001363677</v>
      </c>
      <c r="J111" s="6">
        <f>'1'!J111</f>
        <v>0.46450772014147784</v>
      </c>
      <c r="K111" s="6">
        <f>'1'!K111</f>
        <v>0.46450772014147784</v>
      </c>
      <c r="L111" s="6">
        <f>'1'!L111</f>
        <v>0.99211498668484899</v>
      </c>
      <c r="M111" s="6">
        <f>'1'!M111</f>
        <v>1.2212065638819705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1.2401437333560612</v>
      </c>
      <c r="S111" s="6">
        <f>'1'!S111</f>
        <v>0.74408624001363677</v>
      </c>
      <c r="T111" s="6">
        <f>'1'!T111</f>
        <v>1.5265082048524632</v>
      </c>
      <c r="U111" s="6">
        <f>'1'!U111</f>
        <v>0.91590492291147785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0.98352998679608405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1.229412483495105</v>
      </c>
      <c r="I112" s="4">
        <f>'1'!I112</f>
        <v>0.7376474900970631</v>
      </c>
      <c r="J112" s="6">
        <f>'1'!J112</f>
        <v>0.45928384971400171</v>
      </c>
      <c r="K112" s="6">
        <f>'1'!K112</f>
        <v>0.45928384971400171</v>
      </c>
      <c r="L112" s="6">
        <f>'1'!L112</f>
        <v>0.98352998679608405</v>
      </c>
      <c r="M112" s="6">
        <f>'1'!M112</f>
        <v>1.2106391817178139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1.229412483495105</v>
      </c>
      <c r="S112" s="6">
        <f>'1'!S112</f>
        <v>0.7376474900970631</v>
      </c>
      <c r="T112" s="6">
        <f>'1'!T112</f>
        <v>1.5132989771472674</v>
      </c>
      <c r="U112" s="6">
        <f>'1'!U112</f>
        <v>0.9079793862883605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0.97350412168729705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1.2168801521091213</v>
      </c>
      <c r="I113" s="4">
        <f>'1'!I113</f>
        <v>0.73012809126547284</v>
      </c>
      <c r="J113" s="6">
        <f>'1'!J113</f>
        <v>0.45492850625408493</v>
      </c>
      <c r="K113" s="6">
        <f>'1'!K113</f>
        <v>0.45492850625408493</v>
      </c>
      <c r="L113" s="6">
        <f>'1'!L113</f>
        <v>0.97350412168729705</v>
      </c>
      <c r="M113" s="6">
        <f>'1'!M113</f>
        <v>1.1982982207971873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1.2168801521091213</v>
      </c>
      <c r="S113" s="6">
        <f>'1'!S113</f>
        <v>0.73012809126547284</v>
      </c>
      <c r="T113" s="6">
        <f>'1'!T113</f>
        <v>1.4978727759964841</v>
      </c>
      <c r="U113" s="6">
        <f>'1'!U113</f>
        <v>0.89872366559789052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0.96086179255345205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1.2010772406918151</v>
      </c>
      <c r="I114" s="4">
        <f>'1'!I114</f>
        <v>0.72064634441508901</v>
      </c>
      <c r="J114" s="6">
        <f>'1'!J114</f>
        <v>0.44981459687393666</v>
      </c>
      <c r="K114" s="6">
        <f>'1'!K114</f>
        <v>0.44981459687393666</v>
      </c>
      <c r="L114" s="6">
        <f>'1'!L114</f>
        <v>0.96086179255345205</v>
      </c>
      <c r="M114" s="6">
        <f>'1'!M114</f>
        <v>1.1827366220629549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1.2010772406918151</v>
      </c>
      <c r="S114" s="6">
        <f>'1'!S114</f>
        <v>0.72064634441508901</v>
      </c>
      <c r="T114" s="6">
        <f>'1'!T114</f>
        <v>1.4784207775786937</v>
      </c>
      <c r="U114" s="6">
        <f>'1'!U114</f>
        <v>0.88705246654721615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0.94666439003608605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1.1833304875451076</v>
      </c>
      <c r="I115" s="4">
        <f>'1'!I115</f>
        <v>0.70999829252706448</v>
      </c>
      <c r="J115" s="6">
        <f>'1'!J115</f>
        <v>0.4453301097264255</v>
      </c>
      <c r="K115" s="6">
        <f>'1'!K115</f>
        <v>0.4453301097264255</v>
      </c>
      <c r="L115" s="6">
        <f>'1'!L115</f>
        <v>0.94666439003608605</v>
      </c>
      <c r="M115" s="6">
        <f>'1'!M115</f>
        <v>1.1652608643363063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1.1833304875451076</v>
      </c>
      <c r="S115" s="6">
        <f>'1'!S115</f>
        <v>0.70999829252706448</v>
      </c>
      <c r="T115" s="6">
        <f>'1'!T115</f>
        <v>1.4565760804203829</v>
      </c>
      <c r="U115" s="6">
        <f>'1'!U115</f>
        <v>0.87394564825222965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0.93028005043065698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1.1628500630383212</v>
      </c>
      <c r="I116" s="4">
        <f>'1'!I116</f>
        <v>0.69771003782299279</v>
      </c>
      <c r="J116" s="6">
        <f>'1'!J116</f>
        <v>0.44123250310278783</v>
      </c>
      <c r="K116" s="6">
        <f>'1'!K116</f>
        <v>0.44123250310278783</v>
      </c>
      <c r="L116" s="6">
        <f>'1'!L116</f>
        <v>0.93028005043065698</v>
      </c>
      <c r="M116" s="6">
        <f>'1'!M116</f>
        <v>1.1450931787962659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1.1628500630383212</v>
      </c>
      <c r="S116" s="6">
        <f>'1'!S116</f>
        <v>0.69771003782299279</v>
      </c>
      <c r="T116" s="6">
        <f>'1'!T116</f>
        <v>1.4313664734953324</v>
      </c>
      <c r="U116" s="6">
        <f>'1'!U116</f>
        <v>0.85881988409719945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0.91212694825093099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1.1401586853136638</v>
      </c>
      <c r="I117" s="4">
        <f>'1'!I117</f>
        <v>0.68409521118819827</v>
      </c>
      <c r="J117" s="6">
        <f>'1'!J117</f>
        <v>0.43640661838861056</v>
      </c>
      <c r="K117" s="6">
        <f>'1'!K117</f>
        <v>0.43640661838861056</v>
      </c>
      <c r="L117" s="6">
        <f>'1'!L117</f>
        <v>0.91212694825093099</v>
      </c>
      <c r="M117" s="6">
        <f>'1'!M117</f>
        <v>1.122748301605389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1.1401586853136638</v>
      </c>
      <c r="S117" s="6">
        <f>'1'!S117</f>
        <v>0.68409521118819827</v>
      </c>
      <c r="T117" s="6">
        <f>'1'!T117</f>
        <v>1.4034353770067363</v>
      </c>
      <c r="U117" s="6">
        <f>'1'!U117</f>
        <v>0.84206122620404167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0.89195600932327301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1.1149450116540913</v>
      </c>
      <c r="I118" s="4">
        <f>'1'!I118</f>
        <v>0.6689670069924547</v>
      </c>
      <c r="J118" s="6">
        <f>'1'!J118</f>
        <v>0.43013071438321865</v>
      </c>
      <c r="K118" s="6">
        <f>'1'!K118</f>
        <v>0.43013071438321865</v>
      </c>
      <c r="L118" s="6">
        <f>'1'!L118</f>
        <v>0.89195600932327301</v>
      </c>
      <c r="M118" s="6">
        <f>'1'!M118</f>
        <v>1.0979196442937713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1.1149450116540913</v>
      </c>
      <c r="S118" s="6">
        <f>'1'!S118</f>
        <v>0.6689670069924547</v>
      </c>
      <c r="T118" s="6">
        <f>'1'!T118</f>
        <v>1.3723995553672141</v>
      </c>
      <c r="U118" s="6">
        <f>'1'!U118</f>
        <v>0.82343973322032848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0.86938728096209295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1.0867341012026162</v>
      </c>
      <c r="I119" s="4">
        <f>'1'!I119</f>
        <v>0.65204046072156974</v>
      </c>
      <c r="J119" s="6">
        <f>'1'!J119</f>
        <v>0.42407883330781254</v>
      </c>
      <c r="K119" s="6">
        <f>'1'!K119</f>
        <v>0.42407883330781254</v>
      </c>
      <c r="L119" s="6">
        <f>'1'!L119</f>
        <v>0.86938728096209295</v>
      </c>
      <c r="M119" s="6">
        <f>'1'!M119</f>
        <v>1.0701395184182037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1.0867341012026162</v>
      </c>
      <c r="S119" s="6">
        <f>'1'!S119</f>
        <v>0.65204046072156974</v>
      </c>
      <c r="T119" s="6">
        <f>'1'!T119</f>
        <v>1.3376743980227546</v>
      </c>
      <c r="U119" s="6">
        <f>'1'!U119</f>
        <v>0.80260463881365274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0.84487224921163095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1.0560903115145388</v>
      </c>
      <c r="I120" s="4">
        <f>'1'!I120</f>
        <v>0.63365418690872322</v>
      </c>
      <c r="J120" s="6">
        <f>'1'!J120</f>
        <v>0.41713647726026248</v>
      </c>
      <c r="K120" s="6">
        <f>'1'!K120</f>
        <v>0.41713647726026248</v>
      </c>
      <c r="L120" s="6">
        <f>'1'!L120</f>
        <v>0.84487224921163095</v>
      </c>
      <c r="M120" s="6">
        <f>'1'!M120</f>
        <v>1.0399636637146308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1.0560903115145388</v>
      </c>
      <c r="S120" s="6">
        <f>'1'!S120</f>
        <v>0.63365418690872322</v>
      </c>
      <c r="T120" s="6">
        <f>'1'!T120</f>
        <v>1.2999545796432885</v>
      </c>
      <c r="U120" s="6">
        <f>'1'!U120</f>
        <v>0.77997274778597303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0.82014442458480397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1.0251805307310049</v>
      </c>
      <c r="I121" s="4">
        <f>'1'!I121</f>
        <v>0.61510831843860303</v>
      </c>
      <c r="J121" s="6">
        <f>'1'!J121</f>
        <v>0.40901436754377191</v>
      </c>
      <c r="K121" s="6">
        <f>'1'!K121</f>
        <v>0.40901436754377191</v>
      </c>
      <c r="L121" s="6">
        <f>'1'!L121</f>
        <v>0.82014442458480397</v>
      </c>
      <c r="M121" s="6">
        <f>'1'!M121</f>
        <v>1.0095258796370923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1.0251805307310049</v>
      </c>
      <c r="S121" s="6">
        <f>'1'!S121</f>
        <v>0.61510831843860303</v>
      </c>
      <c r="T121" s="6">
        <f>'1'!T121</f>
        <v>1.2619073495463653</v>
      </c>
      <c r="U121" s="6">
        <f>'1'!U121</f>
        <v>0.75714440972781927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0.79336775139555604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0.99170968924444503</v>
      </c>
      <c r="I122" s="4">
        <f>'1'!I122</f>
        <v>0.59502581354666706</v>
      </c>
      <c r="J122" s="6">
        <f>'1'!J122</f>
        <v>0.40044399793095836</v>
      </c>
      <c r="K122" s="6">
        <f>'1'!K122</f>
        <v>0.40044399793095836</v>
      </c>
      <c r="L122" s="6">
        <f>'1'!L122</f>
        <v>0.79336775139555604</v>
      </c>
      <c r="M122" s="6">
        <f>'1'!M122</f>
        <v>0.97656614261417074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0.99170968924444503</v>
      </c>
      <c r="S122" s="6">
        <f>'1'!S122</f>
        <v>0.59502581354666706</v>
      </c>
      <c r="T122" s="6">
        <f>'1'!T122</f>
        <v>1.2207076782677135</v>
      </c>
      <c r="U122" s="6">
        <f>'1'!U122</f>
        <v>0.73242460696062806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0.76642457048428703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0.95803071310535881</v>
      </c>
      <c r="I123" s="4">
        <f>'1'!I123</f>
        <v>0.57481842786321524</v>
      </c>
      <c r="J123" s="6">
        <f>'1'!J123</f>
        <v>0.390970365886814</v>
      </c>
      <c r="K123" s="6">
        <f>'1'!K123</f>
        <v>0.390970365886814</v>
      </c>
      <c r="L123" s="6">
        <f>'1'!L123</f>
        <v>0.76642457048428703</v>
      </c>
      <c r="M123" s="6">
        <f>'1'!M123</f>
        <v>0.94340144918418123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0.95803071310535881</v>
      </c>
      <c r="S123" s="6">
        <f>'1'!S123</f>
        <v>0.57481842786321524</v>
      </c>
      <c r="T123" s="6">
        <f>'1'!T123</f>
        <v>1.1792518114802266</v>
      </c>
      <c r="U123" s="6">
        <f>'1'!U123</f>
        <v>0.70755108688813595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0.73917839224620796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0.92397299030775992</v>
      </c>
      <c r="I124" s="4">
        <f>'1'!I124</f>
        <v>0.554383794184656</v>
      </c>
      <c r="J124" s="6">
        <f>'1'!J124</f>
        <v>0.38137543634928406</v>
      </c>
      <c r="K124" s="6">
        <f>'1'!K124</f>
        <v>0.38137543634928406</v>
      </c>
      <c r="L124" s="6">
        <f>'1'!L124</f>
        <v>0.73917839224620796</v>
      </c>
      <c r="M124" s="6">
        <f>'1'!M124</f>
        <v>0.90986379261049855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0.92397299030775992</v>
      </c>
      <c r="S124" s="6">
        <f>'1'!S124</f>
        <v>0.554383794184656</v>
      </c>
      <c r="T124" s="6">
        <f>'1'!T124</f>
        <v>1.1373297407631231</v>
      </c>
      <c r="U124" s="6">
        <f>'1'!U124</f>
        <v>0.68239784445787388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0.71165287890329798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0.8895660986291225</v>
      </c>
      <c r="I125" s="4">
        <f>'1'!I125</f>
        <v>0.53373965917747346</v>
      </c>
      <c r="J125" s="6">
        <f>'1'!J125</f>
        <v>0.37027712585304429</v>
      </c>
      <c r="K125" s="6">
        <f>'1'!K125</f>
        <v>0.37027712585304429</v>
      </c>
      <c r="L125" s="6">
        <f>'1'!L125</f>
        <v>0.71165287890329798</v>
      </c>
      <c r="M125" s="6">
        <f>'1'!M125</f>
        <v>0.87598229901376867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0.8895660986291225</v>
      </c>
      <c r="S125" s="6">
        <f>'1'!S125</f>
        <v>0.53373965917747346</v>
      </c>
      <c r="T125" s="6">
        <f>'1'!T125</f>
        <v>1.0949778737672109</v>
      </c>
      <c r="U125" s="6">
        <f>'1'!U125</f>
        <v>0.65698672426032645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0.68272769254011301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0.85340961567514129</v>
      </c>
      <c r="I126" s="4">
        <f>'1'!I126</f>
        <v>0.51204576940508473</v>
      </c>
      <c r="J126" s="6">
        <f>'1'!J126</f>
        <v>0.35875618841184781</v>
      </c>
      <c r="K126" s="6">
        <f>'1'!K126</f>
        <v>0.35875618841184781</v>
      </c>
      <c r="L126" s="6">
        <f>'1'!L126</f>
        <v>0.68272769254011301</v>
      </c>
      <c r="M126" s="6">
        <f>'1'!M126</f>
        <v>0.84037793064688748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0.85340961567514129</v>
      </c>
      <c r="S126" s="6">
        <f>'1'!S126</f>
        <v>0.51204576940508473</v>
      </c>
      <c r="T126" s="6">
        <f>'1'!T126</f>
        <v>1.0504724133086094</v>
      </c>
      <c r="U126" s="6">
        <f>'1'!U126</f>
        <v>0.63028344798516556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0.65508800901236097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0.81886001126545116</v>
      </c>
      <c r="I127" s="4">
        <f>'1'!I127</f>
        <v>0.49131600675927073</v>
      </c>
      <c r="J127" s="6">
        <f>'1'!J127</f>
        <v>0.34555727557724836</v>
      </c>
      <c r="K127" s="6">
        <f>'1'!K127</f>
        <v>0.34555727557724836</v>
      </c>
      <c r="L127" s="6">
        <f>'1'!L127</f>
        <v>0.65508800901236097</v>
      </c>
      <c r="M127" s="6">
        <f>'1'!M127</f>
        <v>0.80635590356260844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0.81886001126545116</v>
      </c>
      <c r="S127" s="6">
        <f>'1'!S127</f>
        <v>0.49131600675927073</v>
      </c>
      <c r="T127" s="6">
        <f>'1'!T127</f>
        <v>1.0079448794532606</v>
      </c>
      <c r="U127" s="6">
        <f>'1'!U127</f>
        <v>0.60476692767195628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0.62867617314304602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0.78584521642880756</v>
      </c>
      <c r="I128" s="4">
        <f>'1'!I128</f>
        <v>0.47150712985728449</v>
      </c>
      <c r="J128" s="6">
        <f>'1'!J128</f>
        <v>0.33178328487205772</v>
      </c>
      <c r="K128" s="6">
        <f>'1'!K128</f>
        <v>0.33178328487205772</v>
      </c>
      <c r="L128" s="6">
        <f>'1'!L128</f>
        <v>0.62867617314304602</v>
      </c>
      <c r="M128" s="6">
        <f>'1'!M128</f>
        <v>0.77384524929302778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0.78584521642880756</v>
      </c>
      <c r="S128" s="6">
        <f>'1'!S128</f>
        <v>0.47150712985728449</v>
      </c>
      <c r="T128" s="6">
        <f>'1'!T128</f>
        <v>0.9673065616162847</v>
      </c>
      <c r="U128" s="6">
        <f>'1'!U128</f>
        <v>0.58038393696977086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0.60296517425408203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0.75370646781760253</v>
      </c>
      <c r="I129" s="4">
        <f>'1'!I129</f>
        <v>0.45222388069056152</v>
      </c>
      <c r="J129" s="6">
        <f>'1'!J129</f>
        <v>0.31806190060786704</v>
      </c>
      <c r="K129" s="6">
        <f>'1'!K129</f>
        <v>0.31806190060786704</v>
      </c>
      <c r="L129" s="6">
        <f>'1'!L129</f>
        <v>0.60296517425408203</v>
      </c>
      <c r="M129" s="6">
        <f>'1'!M129</f>
        <v>0.74219726389963836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0.75370646781760253</v>
      </c>
      <c r="S129" s="6">
        <f>'1'!S129</f>
        <v>0.45222388069056152</v>
      </c>
      <c r="T129" s="6">
        <f>'1'!T129</f>
        <v>0.92774657987454789</v>
      </c>
      <c r="U129" s="6">
        <f>'1'!U129</f>
        <v>0.55664794792472883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0.58004150279457201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0.72505187849321495</v>
      </c>
      <c r="I130" s="4">
        <f>'1'!I130</f>
        <v>0.435031127095929</v>
      </c>
      <c r="J130" s="6">
        <f>'1'!J130</f>
        <v>0.30384069139407788</v>
      </c>
      <c r="K130" s="6">
        <f>'1'!K130</f>
        <v>0.30384069139407788</v>
      </c>
      <c r="L130" s="6">
        <f>'1'!L130</f>
        <v>0.58004150279457201</v>
      </c>
      <c r="M130" s="6">
        <f>'1'!M130</f>
        <v>0.71398023419003664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0.72505187849321495</v>
      </c>
      <c r="S130" s="6">
        <f>'1'!S130</f>
        <v>0.435031127095929</v>
      </c>
      <c r="T130" s="6">
        <f>'1'!T130</f>
        <v>0.89247529273754578</v>
      </c>
      <c r="U130" s="6">
        <f>'1'!U130</f>
        <v>0.53548517564252751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0.55777968622815699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0.69722460778519624</v>
      </c>
      <c r="I131" s="4">
        <f>'1'!I131</f>
        <v>0.41833476467111774</v>
      </c>
      <c r="J131" s="6">
        <f>'1'!J131</f>
        <v>0.28843531392170668</v>
      </c>
      <c r="K131" s="6">
        <f>'1'!K131</f>
        <v>0.28843531392170668</v>
      </c>
      <c r="L131" s="6">
        <f>'1'!L131</f>
        <v>0.55777968622815699</v>
      </c>
      <c r="M131" s="6">
        <f>'1'!M131</f>
        <v>0.68657788982500967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0.69722460778519624</v>
      </c>
      <c r="S131" s="6">
        <f>'1'!S131</f>
        <v>0.41833476467111774</v>
      </c>
      <c r="T131" s="6">
        <f>'1'!T131</f>
        <v>0.85822236228126214</v>
      </c>
      <c r="U131" s="6">
        <f>'1'!U131</f>
        <v>0.5149334173687572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0.53687923560942896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0.67109904451178615</v>
      </c>
      <c r="I132" s="4">
        <f>'1'!I132</f>
        <v>0.40265942670707172</v>
      </c>
      <c r="J132" s="6">
        <f>'1'!J132</f>
        <v>0.27245036303370529</v>
      </c>
      <c r="K132" s="6">
        <f>'1'!K132</f>
        <v>0.27245036303370529</v>
      </c>
      <c r="L132" s="6">
        <f>'1'!L132</f>
        <v>0.53687923560942896</v>
      </c>
      <c r="M132" s="6">
        <f>'1'!M132</f>
        <v>0.6608512675823911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0.67109904451178615</v>
      </c>
      <c r="S132" s="6">
        <f>'1'!S132</f>
        <v>0.40265942670707172</v>
      </c>
      <c r="T132" s="6">
        <f>'1'!T132</f>
        <v>0.82606408447798885</v>
      </c>
      <c r="U132" s="6">
        <f>'1'!U132</f>
        <v>0.49563845068679335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0.51826054482030803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0.64782568102538507</v>
      </c>
      <c r="I133" s="4">
        <f>'1'!I133</f>
        <v>0.388695408615231</v>
      </c>
      <c r="J133" s="6">
        <f>'1'!J133</f>
        <v>0.2572726635841544</v>
      </c>
      <c r="K133" s="6">
        <f>'1'!K133</f>
        <v>0.2572726635841544</v>
      </c>
      <c r="L133" s="6">
        <f>'1'!L133</f>
        <v>0.51826054482030803</v>
      </c>
      <c r="M133" s="6">
        <f>'1'!M133</f>
        <v>0.637933291634321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0.64782568102538507</v>
      </c>
      <c r="S133" s="6">
        <f>'1'!S133</f>
        <v>0.388695408615231</v>
      </c>
      <c r="T133" s="6">
        <f>'1'!T133</f>
        <v>0.79741661454290125</v>
      </c>
      <c r="U133" s="6">
        <f>'1'!U133</f>
        <v>0.47844996872574075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0.50229286431713305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0.62786608039641634</v>
      </c>
      <c r="I134" s="4">
        <f>'1'!I134</f>
        <v>0.37671964823784976</v>
      </c>
      <c r="J134" s="6">
        <f>'1'!J134</f>
        <v>0.24216590918064843</v>
      </c>
      <c r="K134" s="6">
        <f>'1'!K134</f>
        <v>0.24216590918064843</v>
      </c>
      <c r="L134" s="6">
        <f>'1'!L134</f>
        <v>0.50229286431713305</v>
      </c>
      <c r="M134" s="6">
        <f>'1'!M134</f>
        <v>0.61827847691812954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0.62786608039641634</v>
      </c>
      <c r="S134" s="6">
        <f>'1'!S134</f>
        <v>0.37671964823784976</v>
      </c>
      <c r="T134" s="6">
        <f>'1'!T134</f>
        <v>0.77284809614766192</v>
      </c>
      <c r="U134" s="6">
        <f>'1'!U134</f>
        <v>0.46370885768859715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0.48745728026150897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0.6093216003268862</v>
      </c>
      <c r="I135" s="4">
        <f>'1'!I135</f>
        <v>0.36559296019613174</v>
      </c>
      <c r="J135" s="6">
        <f>'1'!J135</f>
        <v>0.22639662709220373</v>
      </c>
      <c r="K135" s="6">
        <f>'1'!K135</f>
        <v>0.22639662709220373</v>
      </c>
      <c r="L135" s="6">
        <f>'1'!L135</f>
        <v>0.48745728026150897</v>
      </c>
      <c r="M135" s="6">
        <f>'1'!M135</f>
        <v>0.60001717367112406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0.6093216003268862</v>
      </c>
      <c r="S135" s="6">
        <f>'1'!S135</f>
        <v>0.36559296019613174</v>
      </c>
      <c r="T135" s="6">
        <f>'1'!T135</f>
        <v>0.75002146708890505</v>
      </c>
      <c r="U135" s="6">
        <f>'1'!U135</f>
        <v>0.45001288025334307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0.47567990347170203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0.59459987933962755</v>
      </c>
      <c r="I136" s="4">
        <f>'1'!I136</f>
        <v>0.35675992760377651</v>
      </c>
      <c r="J136" s="6">
        <f>'1'!J136</f>
        <v>0.21230574140038888</v>
      </c>
      <c r="K136" s="6">
        <f>'1'!K136</f>
        <v>0.21230574140038888</v>
      </c>
      <c r="L136" s="6">
        <f>'1'!L136</f>
        <v>0.47567990347170203</v>
      </c>
      <c r="M136" s="6">
        <f>'1'!M136</f>
        <v>0.58552025543679431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0.59459987933962755</v>
      </c>
      <c r="S136" s="6">
        <f>'1'!S136</f>
        <v>0.35675992760377651</v>
      </c>
      <c r="T136" s="6">
        <f>'1'!T136</f>
        <v>0.73190031929599286</v>
      </c>
      <c r="U136" s="6">
        <f>'1'!U136</f>
        <v>0.43914019157759576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0.46578322237112202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0.58222902796390252</v>
      </c>
      <c r="I137" s="4">
        <f>'1'!I137</f>
        <v>0.34933741677834151</v>
      </c>
      <c r="J137" s="6">
        <f>'1'!J137</f>
        <v>0.19952030317634109</v>
      </c>
      <c r="K137" s="6">
        <f>'1'!K137</f>
        <v>0.19952030317634109</v>
      </c>
      <c r="L137" s="6">
        <f>'1'!L137</f>
        <v>0.46578322237112202</v>
      </c>
      <c r="M137" s="6">
        <f>'1'!M137</f>
        <v>0.57333830870392632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0.58222902796390252</v>
      </c>
      <c r="S137" s="6">
        <f>'1'!S137</f>
        <v>0.34933741677834151</v>
      </c>
      <c r="T137" s="6">
        <f>'1'!T137</f>
        <v>0.71667288587990785</v>
      </c>
      <c r="U137" s="6">
        <f>'1'!U137</f>
        <v>0.43000373152794474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0.45654261879281099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0.57067827349101374</v>
      </c>
      <c r="I138" s="4">
        <f>'1'!I138</f>
        <v>0.34240696409460825</v>
      </c>
      <c r="J138" s="6">
        <f>'1'!J138</f>
        <v>0.18575273153580529</v>
      </c>
      <c r="K138" s="6">
        <f>'1'!K138</f>
        <v>0.18575273153580529</v>
      </c>
      <c r="L138" s="6">
        <f>'1'!L138</f>
        <v>0.45654261879281099</v>
      </c>
      <c r="M138" s="6">
        <f>'1'!M138</f>
        <v>0.5619639358786831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0.57067827349101374</v>
      </c>
      <c r="S138" s="6">
        <f>'1'!S138</f>
        <v>0.34240696409460825</v>
      </c>
      <c r="T138" s="6">
        <f>'1'!T138</f>
        <v>0.70245491984835384</v>
      </c>
      <c r="U138" s="6">
        <f>'1'!U138</f>
        <v>0.42147295190901235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0.44872102338070302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0.56090127922587873</v>
      </c>
      <c r="I139" s="4">
        <f>'1'!I139</f>
        <v>0.33654076753552725</v>
      </c>
      <c r="J139" s="6">
        <f>'1'!J139</f>
        <v>0.17291242429603043</v>
      </c>
      <c r="K139" s="6">
        <f>'1'!K139</f>
        <v>0.17291242429603043</v>
      </c>
      <c r="L139" s="6">
        <f>'1'!L139</f>
        <v>0.44872102338070302</v>
      </c>
      <c r="M139" s="6">
        <f>'1'!M139</f>
        <v>0.55233623769299933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0.56090127922587873</v>
      </c>
      <c r="S139" s="6">
        <f>'1'!S139</f>
        <v>0.33654076753552725</v>
      </c>
      <c r="T139" s="6">
        <f>'1'!T139</f>
        <v>0.69042029711624919</v>
      </c>
      <c r="U139" s="6">
        <f>'1'!U139</f>
        <v>0.41425217826974947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0.44245910887982098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0.55307388609977626</v>
      </c>
      <c r="I140" s="4">
        <f>'1'!I140</f>
        <v>0.33184433165986571</v>
      </c>
      <c r="J140" s="6">
        <f>'1'!J140</f>
        <v>0.16075992163735983</v>
      </c>
      <c r="K140" s="6">
        <f>'1'!K140</f>
        <v>0.16075992163735983</v>
      </c>
      <c r="L140" s="6">
        <f>'1'!L140</f>
        <v>0.44245910887982098</v>
      </c>
      <c r="M140" s="6">
        <f>'1'!M140</f>
        <v>0.54462836996236708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0.55307388609977626</v>
      </c>
      <c r="S140" s="6">
        <f>'1'!S140</f>
        <v>0.33184433165986571</v>
      </c>
      <c r="T140" s="6">
        <f>'1'!T140</f>
        <v>0.68078546245295879</v>
      </c>
      <c r="U140" s="6">
        <f>'1'!U140</f>
        <v>0.40847127747177531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0.43664524856133302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0.54580656070166622</v>
      </c>
      <c r="I141" s="4">
        <f>'1'!I141</f>
        <v>0.32748393642099977</v>
      </c>
      <c r="J141" s="6">
        <f>'1'!J141</f>
        <v>0.14911856290557871</v>
      </c>
      <c r="K141" s="6">
        <f>'1'!K141</f>
        <v>0.14911856290557871</v>
      </c>
      <c r="L141" s="6">
        <f>'1'!L141</f>
        <v>0.43664524856133302</v>
      </c>
      <c r="M141" s="6">
        <f>'1'!M141</f>
        <v>0.53747201764663921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0.54580656070166622</v>
      </c>
      <c r="S141" s="6">
        <f>'1'!S141</f>
        <v>0.32748393642099977</v>
      </c>
      <c r="T141" s="6">
        <f>'1'!T141</f>
        <v>0.67184002205829896</v>
      </c>
      <c r="U141" s="6">
        <f>'1'!U141</f>
        <v>0.40310401323497941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0.43192489660579098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0.53990612075723876</v>
      </c>
      <c r="I142" s="4">
        <f>'1'!I142</f>
        <v>0.32394367245434325</v>
      </c>
      <c r="J142" s="6">
        <f>'1'!J142</f>
        <v>0.13841179400080292</v>
      </c>
      <c r="K142" s="6">
        <f>'1'!K142</f>
        <v>0.13841179400080292</v>
      </c>
      <c r="L142" s="6">
        <f>'1'!L142</f>
        <v>0.43192489660579098</v>
      </c>
      <c r="M142" s="6">
        <f>'1'!M142</f>
        <v>0.53166167825119959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0.53990612075723876</v>
      </c>
      <c r="S142" s="6">
        <f>'1'!S142</f>
        <v>0.32394367245434325</v>
      </c>
      <c r="T142" s="6">
        <f>'1'!T142</f>
        <v>0.66457709781399954</v>
      </c>
      <c r="U142" s="6">
        <f>'1'!U142</f>
        <v>0.39874625868839969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0.428109152277453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0.53513644034681629</v>
      </c>
      <c r="I143" s="4">
        <f>'1'!I143</f>
        <v>0.32108186420808976</v>
      </c>
      <c r="J143" s="6">
        <f>'1'!J143</f>
        <v>0.12947737854219585</v>
      </c>
      <c r="K143" s="6">
        <f>'1'!K143</f>
        <v>0.12947737854219585</v>
      </c>
      <c r="L143" s="6">
        <f>'1'!L143</f>
        <v>0.428109152277453</v>
      </c>
      <c r="M143" s="6">
        <f>'1'!M143</f>
        <v>0.52696483153242102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0.53513644034681629</v>
      </c>
      <c r="S143" s="6">
        <f>'1'!S143</f>
        <v>0.32108186420808976</v>
      </c>
      <c r="T143" s="6">
        <f>'1'!T143</f>
        <v>0.6587060394155263</v>
      </c>
      <c r="U143" s="6">
        <f>'1'!U143</f>
        <v>0.39522362364931574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0.42461000788723302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0.53076250985904128</v>
      </c>
      <c r="I144" s="4">
        <f>'1'!I144</f>
        <v>0.31845750591542477</v>
      </c>
      <c r="J144" s="6">
        <f>'1'!J144</f>
        <v>0.12015512935443158</v>
      </c>
      <c r="K144" s="6">
        <f>'1'!K144</f>
        <v>0.12015512935443158</v>
      </c>
      <c r="L144" s="6">
        <f>'1'!L144</f>
        <v>0.42461000788723302</v>
      </c>
      <c r="M144" s="6">
        <f>'1'!M144</f>
        <v>0.52265769157923259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0.53076250985904128</v>
      </c>
      <c r="S144" s="6">
        <f>'1'!S144</f>
        <v>0.31845750591542477</v>
      </c>
      <c r="T144" s="6">
        <f>'1'!T144</f>
        <v>0.65332211447404076</v>
      </c>
      <c r="U144" s="6">
        <f>'1'!U144</f>
        <v>0.39199326868442441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0.42104534582483499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0.52630668228104371</v>
      </c>
      <c r="I145" s="4">
        <f>'1'!I145</f>
        <v>0.31578400936862627</v>
      </c>
      <c r="J145" s="6">
        <f>'1'!J145</f>
        <v>0.11121911113635985</v>
      </c>
      <c r="K145" s="6">
        <f>'1'!K145</f>
        <v>0.11121911113635985</v>
      </c>
      <c r="L145" s="6">
        <f>'1'!L145</f>
        <v>0.42104534582483499</v>
      </c>
      <c r="M145" s="6">
        <f>'1'!M145</f>
        <v>0.51826990511592375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0.52630668228104371</v>
      </c>
      <c r="S145" s="6">
        <f>'1'!S145</f>
        <v>0.31578400936862627</v>
      </c>
      <c r="T145" s="6">
        <f>'1'!T145</f>
        <v>0.64783738139490465</v>
      </c>
      <c r="U145" s="6">
        <f>'1'!U145</f>
        <v>0.38870242883694284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0.417302340830698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0.52162792603837249</v>
      </c>
      <c r="I146" s="4">
        <f>'1'!I146</f>
        <v>0.31297675562302352</v>
      </c>
      <c r="J146" s="6">
        <f>'1'!J146</f>
        <v>0.10376177980901921</v>
      </c>
      <c r="K146" s="6">
        <f>'1'!K146</f>
        <v>0.10376177980901921</v>
      </c>
      <c r="L146" s="6">
        <f>'1'!L146</f>
        <v>0.417302340830698</v>
      </c>
      <c r="M146" s="6">
        <f>'1'!M146</f>
        <v>0.51366259414004889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0.52162792603837249</v>
      </c>
      <c r="S146" s="6">
        <f>'1'!S146</f>
        <v>0.31297675562302352</v>
      </c>
      <c r="T146" s="6">
        <f>'1'!T146</f>
        <v>0.64207824267506108</v>
      </c>
      <c r="U146" s="6">
        <f>'1'!U146</f>
        <v>0.38524694560503669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0.41301544833732401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0.51626931042165503</v>
      </c>
      <c r="I147" s="4">
        <f>'1'!I147</f>
        <v>0.30976158625299299</v>
      </c>
      <c r="J147" s="6">
        <f>'1'!J147</f>
        <v>9.5546157575069637E-2</v>
      </c>
      <c r="K147" s="6">
        <f>'1'!K147</f>
        <v>9.5546157575069637E-2</v>
      </c>
      <c r="L147" s="6">
        <f>'1'!L147</f>
        <v>0.41301544833732401</v>
      </c>
      <c r="M147" s="6">
        <f>'1'!M147</f>
        <v>0.50838580533852296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0.51626931042165503</v>
      </c>
      <c r="S147" s="6">
        <f>'1'!S147</f>
        <v>0.30976158625299299</v>
      </c>
      <c r="T147" s="6">
        <f>'1'!T147</f>
        <v>0.63548225667315372</v>
      </c>
      <c r="U147" s="6">
        <f>'1'!U147</f>
        <v>0.38128935400389219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0.40970868308264502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0.51213585385330629</v>
      </c>
      <c r="I148" s="4">
        <f>'1'!I148</f>
        <v>0.30728151231198375</v>
      </c>
      <c r="J148" s="6">
        <f>'1'!J148</f>
        <v>8.8349496693372137E-2</v>
      </c>
      <c r="K148" s="6">
        <f>'1'!K148</f>
        <v>8.8349496693372137E-2</v>
      </c>
      <c r="L148" s="6">
        <f>'1'!L148</f>
        <v>0.40970868308264502</v>
      </c>
      <c r="M148" s="6">
        <f>'1'!M148</f>
        <v>0.50431546723414189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0.51213585385330629</v>
      </c>
      <c r="S148" s="6">
        <f>'1'!S148</f>
        <v>0.30728151231198375</v>
      </c>
      <c r="T148" s="6">
        <f>'1'!T148</f>
        <v>0.63039433404267742</v>
      </c>
      <c r="U148" s="6">
        <f>'1'!U148</f>
        <v>0.37823660042560642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0.40563537061787402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0.5070442132723425</v>
      </c>
      <c r="I149" s="4">
        <f>'1'!I149</f>
        <v>0.30422652796340555</v>
      </c>
      <c r="J149" s="6">
        <f>'1'!J149</f>
        <v>8.1290329304234896E-2</v>
      </c>
      <c r="K149" s="6">
        <f>'1'!K149</f>
        <v>8.1290329304234896E-2</v>
      </c>
      <c r="L149" s="6">
        <f>'1'!L149</f>
        <v>0.40563537061787402</v>
      </c>
      <c r="M149" s="6">
        <f>'1'!M149</f>
        <v>0.49930157672197217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0.5070442132723425</v>
      </c>
      <c r="S149" s="6">
        <f>'1'!S149</f>
        <v>0.30422652796340555</v>
      </c>
      <c r="T149" s="6">
        <f>'1'!T149</f>
        <v>0.62412697090246527</v>
      </c>
      <c r="U149" s="6">
        <f>'1'!U149</f>
        <v>0.37447618254147913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0.40105657157164398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0.50132071446455495</v>
      </c>
      <c r="I150" s="4">
        <f>'1'!I150</f>
        <v>0.30079242867873301</v>
      </c>
      <c r="J150" s="6">
        <f>'1'!J150</f>
        <v>7.510488652651548E-2</v>
      </c>
      <c r="K150" s="6">
        <f>'1'!K150</f>
        <v>7.510488652651548E-2</v>
      </c>
      <c r="L150" s="6">
        <f>'1'!L150</f>
        <v>0.40105657157164398</v>
      </c>
      <c r="M150" s="6">
        <f>'1'!M150</f>
        <v>0.49366547654709508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0.50132071446455495</v>
      </c>
      <c r="S150" s="6">
        <f>'1'!S150</f>
        <v>0.30079242867873301</v>
      </c>
      <c r="T150" s="6">
        <f>'1'!T150</f>
        <v>0.61708184568386881</v>
      </c>
      <c r="U150" s="6">
        <f>'1'!U150</f>
        <v>0.3702491074103213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0.39626583440916202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0.49533229301145254</v>
      </c>
      <c r="I151" s="4">
        <f>'1'!I151</f>
        <v>0.2971993758068715</v>
      </c>
      <c r="J151" s="6">
        <f>'1'!J151</f>
        <v>6.9026729138344317E-2</v>
      </c>
      <c r="K151" s="6">
        <f>'1'!K151</f>
        <v>6.9026729138344317E-2</v>
      </c>
      <c r="L151" s="6">
        <f>'1'!L151</f>
        <v>0.39626583440916202</v>
      </c>
      <c r="M151" s="6">
        <f>'1'!M151</f>
        <v>0.48776849913300963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0.49533229301145254</v>
      </c>
      <c r="S151" s="6">
        <f>'1'!S151</f>
        <v>0.2971993758068715</v>
      </c>
      <c r="T151" s="6">
        <f>'1'!T151</f>
        <v>0.60971062391626207</v>
      </c>
      <c r="U151" s="6">
        <f>'1'!U151</f>
        <v>0.36582637434975723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0.39100118062556199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0.48875147578195249</v>
      </c>
      <c r="I152" s="4">
        <f>'1'!I152</f>
        <v>0.2932508854691715</v>
      </c>
      <c r="J152" s="6">
        <f>'1'!J152</f>
        <v>6.3552751794310441E-2</v>
      </c>
      <c r="K152" s="6">
        <f>'1'!K152</f>
        <v>6.3552751794310441E-2</v>
      </c>
      <c r="L152" s="6">
        <f>'1'!L152</f>
        <v>0.39100118062556199</v>
      </c>
      <c r="M152" s="6">
        <f>'1'!M152</f>
        <v>0.48128817190946704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0.48875147578195249</v>
      </c>
      <c r="S152" s="6">
        <f>'1'!S152</f>
        <v>0.2932508854691715</v>
      </c>
      <c r="T152" s="6">
        <f>'1'!T152</f>
        <v>0.60161021488683386</v>
      </c>
      <c r="U152" s="6">
        <f>'1'!U152</f>
        <v>0.36096612893210028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0.38534135324211599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0.48167669155264498</v>
      </c>
      <c r="I153" s="4">
        <f>'1'!I153</f>
        <v>0.28900601493158701</v>
      </c>
      <c r="J153" s="6">
        <f>'1'!J153</f>
        <v>5.8656750564194914E-2</v>
      </c>
      <c r="K153" s="6">
        <f>'1'!K153</f>
        <v>5.8656750564194914E-2</v>
      </c>
      <c r="L153" s="6">
        <f>'1'!L153</f>
        <v>0.38534135324211599</v>
      </c>
      <c r="M153" s="6">
        <f>'1'!M153</f>
        <v>0.47432142063177596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0.48167669155264498</v>
      </c>
      <c r="S153" s="6">
        <f>'1'!S153</f>
        <v>0.28900601493158701</v>
      </c>
      <c r="T153" s="6">
        <f>'1'!T153</f>
        <v>0.59290177578971992</v>
      </c>
      <c r="U153" s="6">
        <f>'1'!U153</f>
        <v>0.355741065473832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0.379412964022389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0.47426620502798622</v>
      </c>
      <c r="I154" s="4">
        <f>'1'!I154</f>
        <v>0.28455972301679178</v>
      </c>
      <c r="J154" s="6">
        <f>'1'!J154</f>
        <v>5.4626142647375572E-2</v>
      </c>
      <c r="K154" s="6">
        <f>'1'!K154</f>
        <v>5.4626142647375572E-2</v>
      </c>
      <c r="L154" s="6">
        <f>'1'!L154</f>
        <v>0.379412964022389</v>
      </c>
      <c r="M154" s="6">
        <f>'1'!M154</f>
        <v>0.467024093280065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0.47426620502798622</v>
      </c>
      <c r="S154" s="6">
        <f>'1'!S154</f>
        <v>0.28455972301679178</v>
      </c>
      <c r="T154" s="6">
        <f>'1'!T154</f>
        <v>0.58378011660008122</v>
      </c>
      <c r="U154" s="6">
        <f>'1'!U154</f>
        <v>0.35026806996004878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0.372331851950225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0.46541481493778125</v>
      </c>
      <c r="I155" s="4">
        <f>'1'!I155</f>
        <v>0.27924888896266875</v>
      </c>
      <c r="J155" s="6">
        <f>'1'!J155</f>
        <v>5.0782542536695174E-2</v>
      </c>
      <c r="K155" s="6">
        <f>'1'!K155</f>
        <v>5.0782542536695174E-2</v>
      </c>
      <c r="L155" s="6">
        <f>'1'!L155</f>
        <v>0.372331851950225</v>
      </c>
      <c r="M155" s="6">
        <f>'1'!M155</f>
        <v>0.45830786516319505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0.46541481493778125</v>
      </c>
      <c r="S155" s="6">
        <f>'1'!S155</f>
        <v>0.27924888896266875</v>
      </c>
      <c r="T155" s="6">
        <f>'1'!T155</f>
        <v>0.57288483145399383</v>
      </c>
      <c r="U155" s="6">
        <f>'1'!U155</f>
        <v>0.34373089887239627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0.36489422308266001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0.456117778853325</v>
      </c>
      <c r="I156" s="4">
        <f>'1'!I156</f>
        <v>0.27367066731199502</v>
      </c>
      <c r="J156" s="6">
        <f>'1'!J156</f>
        <v>4.7009563334113727E-2</v>
      </c>
      <c r="K156" s="6">
        <f>'1'!K156</f>
        <v>4.7009563334113727E-2</v>
      </c>
      <c r="L156" s="6">
        <f>'1'!L156</f>
        <v>0.36489422308266001</v>
      </c>
      <c r="M156" s="6">
        <f>'1'!M156</f>
        <v>0.44915279612917225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0.456117778853325</v>
      </c>
      <c r="S156" s="6">
        <f>'1'!S156</f>
        <v>0.27367066731199502</v>
      </c>
      <c r="T156" s="6">
        <f>'1'!T156</f>
        <v>0.56144099516146528</v>
      </c>
      <c r="U156" s="6">
        <f>'1'!U156</f>
        <v>0.33686459709687921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0.357178395124643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0.44647299390580375</v>
      </c>
      <c r="I157" s="4">
        <f>'1'!I157</f>
        <v>0.26788379634348225</v>
      </c>
      <c r="J157" s="6">
        <f>'1'!J157</f>
        <v>4.3086383544787374E-2</v>
      </c>
      <c r="K157" s="6">
        <f>'1'!K157</f>
        <v>4.3086383544787374E-2</v>
      </c>
      <c r="L157" s="6">
        <f>'1'!L157</f>
        <v>0.357178395124643</v>
      </c>
      <c r="M157" s="6">
        <f>'1'!M157</f>
        <v>0.43965528840620149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0.44647299390580375</v>
      </c>
      <c r="S157" s="6">
        <f>'1'!S157</f>
        <v>0.26788379634348225</v>
      </c>
      <c r="T157" s="6">
        <f>'1'!T157</f>
        <v>0.54956911050775181</v>
      </c>
      <c r="U157" s="6">
        <f>'1'!U157</f>
        <v>0.32974146630465112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0.34822603250850898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0.43528254063563621</v>
      </c>
      <c r="I158" s="4">
        <f>'1'!I158</f>
        <v>0.26116952438138175</v>
      </c>
      <c r="J158" s="6">
        <f>'1'!J158</f>
        <v>4.0021390208738343E-2</v>
      </c>
      <c r="K158" s="6">
        <f>'1'!K158</f>
        <v>4.0021390208738343E-2</v>
      </c>
      <c r="L158" s="6">
        <f>'1'!L158</f>
        <v>0.34822603250850898</v>
      </c>
      <c r="M158" s="6">
        <f>'1'!M158</f>
        <v>0.42863571493356806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0.43528254063563621</v>
      </c>
      <c r="S158" s="6">
        <f>'1'!S158</f>
        <v>0.26116952438138175</v>
      </c>
      <c r="T158" s="6">
        <f>'1'!T158</f>
        <v>0.53579464366696006</v>
      </c>
      <c r="U158" s="6">
        <f>'1'!U158</f>
        <v>0.32147678620017606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0.33914922118254298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0.4239365264781787</v>
      </c>
      <c r="I159" s="4">
        <f>'1'!I159</f>
        <v>0.25436191588690726</v>
      </c>
      <c r="J159" s="6">
        <f>'1'!J159</f>
        <v>3.7040742999365543E-2</v>
      </c>
      <c r="K159" s="6">
        <f>'1'!K159</f>
        <v>3.7040742999365543E-2</v>
      </c>
      <c r="L159" s="6">
        <f>'1'!L159</f>
        <v>0.33914922118254298</v>
      </c>
      <c r="M159" s="6">
        <f>'1'!M159</f>
        <v>0.41746295601030325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0.4239365264781787</v>
      </c>
      <c r="S159" s="6">
        <f>'1'!S159</f>
        <v>0.25436191588690726</v>
      </c>
      <c r="T159" s="6">
        <f>'1'!T159</f>
        <v>0.5218286950128791</v>
      </c>
      <c r="U159" s="6">
        <f>'1'!U159</f>
        <v>0.31309721700772741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0.32967154916118602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0.41208943645148255</v>
      </c>
      <c r="I160" s="4">
        <f>'1'!I160</f>
        <v>0.24725366187088951</v>
      </c>
      <c r="J160" s="6">
        <f>'1'!J160</f>
        <v>3.4586310047843578E-2</v>
      </c>
      <c r="K160" s="6">
        <f>'1'!K160</f>
        <v>3.4586310047843578E-2</v>
      </c>
      <c r="L160" s="6">
        <f>'1'!L160</f>
        <v>0.32967154916118602</v>
      </c>
      <c r="M160" s="6">
        <f>'1'!M160</f>
        <v>0.40579677271689607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0.41208943645148255</v>
      </c>
      <c r="S160" s="6">
        <f>'1'!S160</f>
        <v>0.24725366187088951</v>
      </c>
      <c r="T160" s="6">
        <f>'1'!T160</f>
        <v>0.50724596589612014</v>
      </c>
      <c r="U160" s="6">
        <f>'1'!U160</f>
        <v>0.30434757953767205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0.31999136633960601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0.39998920792450754</v>
      </c>
      <c r="I161" s="4">
        <f>'1'!I161</f>
        <v>0.23999352475470451</v>
      </c>
      <c r="J161" s="6">
        <f>'1'!J161</f>
        <v>3.2236462569032426E-2</v>
      </c>
      <c r="K161" s="6">
        <f>'1'!K161</f>
        <v>3.2236462569032426E-2</v>
      </c>
      <c r="L161" s="6">
        <f>'1'!L161</f>
        <v>0.31999136633960601</v>
      </c>
      <c r="M161" s="6">
        <f>'1'!M161</f>
        <v>0.39388131638376223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0.39998920792450754</v>
      </c>
      <c r="S161" s="6">
        <f>'1'!S161</f>
        <v>0.23999352475470451</v>
      </c>
      <c r="T161" s="6">
        <f>'1'!T161</f>
        <v>0.49235164547970278</v>
      </c>
      <c r="U161" s="6">
        <f>'1'!U161</f>
        <v>0.29541098728782167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0.31015135105754499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0.38768918882193126</v>
      </c>
      <c r="I162" s="4">
        <f>'1'!I162</f>
        <v>0.23261351329315874</v>
      </c>
      <c r="J162" s="6">
        <f>'1'!J162</f>
        <v>3.0240910124094456E-2</v>
      </c>
      <c r="K162" s="6">
        <f>'1'!K162</f>
        <v>3.0240910124094456E-2</v>
      </c>
      <c r="L162" s="6">
        <f>'1'!L162</f>
        <v>0.31015135105754499</v>
      </c>
      <c r="M162" s="6">
        <f>'1'!M162</f>
        <v>0.38176912030525567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0.38768918882193126</v>
      </c>
      <c r="S162" s="6">
        <f>'1'!S162</f>
        <v>0.23261351329315874</v>
      </c>
      <c r="T162" s="6">
        <f>'1'!T162</f>
        <v>0.47721140038156962</v>
      </c>
      <c r="U162" s="6">
        <f>'1'!U162</f>
        <v>0.28632684022894173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0.30025779056722302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0.37532223820902877</v>
      </c>
      <c r="I163" s="4">
        <f>'1'!I163</f>
        <v>0.22519334292541726</v>
      </c>
      <c r="J163" s="6">
        <f>'1'!J163</f>
        <v>2.8935791693159161E-2</v>
      </c>
      <c r="K163" s="6">
        <f>'1'!K163</f>
        <v>2.8935791693159161E-2</v>
      </c>
      <c r="L163" s="6">
        <f>'1'!L163</f>
        <v>0.30025779056722302</v>
      </c>
      <c r="M163" s="6">
        <f>'1'!M163</f>
        <v>0.36959101477001244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0.37532223820902877</v>
      </c>
      <c r="S163" s="6">
        <f>'1'!S163</f>
        <v>0.22519334292541726</v>
      </c>
      <c r="T163" s="6">
        <f>'1'!T163</f>
        <v>0.46198876846251558</v>
      </c>
      <c r="U163" s="6">
        <f>'1'!U163</f>
        <v>0.2771932610775093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0.29025389847354299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0.36281737309192874</v>
      </c>
      <c r="I164" s="4">
        <f>'1'!I164</f>
        <v>0.21769042385515724</v>
      </c>
      <c r="J164" s="6">
        <f>'1'!J164</f>
        <v>2.8453223323288448E-2</v>
      </c>
      <c r="K164" s="6">
        <f>'1'!K164</f>
        <v>2.8453223323288448E-2</v>
      </c>
      <c r="L164" s="6">
        <f>'1'!L164</f>
        <v>0.29025389847354299</v>
      </c>
      <c r="M164" s="6">
        <f>'1'!M164</f>
        <v>0.35727710070447505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0.36281737309192874</v>
      </c>
      <c r="S164" s="6">
        <f>'1'!S164</f>
        <v>0.21769042385515724</v>
      </c>
      <c r="T164" s="6">
        <f>'1'!T164</f>
        <v>0.44659637588059381</v>
      </c>
      <c r="U164" s="6">
        <f>'1'!U164</f>
        <v>0.26795782552835629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0.27967128948715198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0.34958911185893998</v>
      </c>
      <c r="I165" s="4">
        <f>'1'!I165</f>
        <v>0.20975346711536397</v>
      </c>
      <c r="J165" s="6">
        <f>'1'!J165</f>
        <v>2.713626403613063E-2</v>
      </c>
      <c r="K165" s="6">
        <f>'1'!K165</f>
        <v>2.713626403613063E-2</v>
      </c>
      <c r="L165" s="6">
        <f>'1'!L165</f>
        <v>0.27967128948715198</v>
      </c>
      <c r="M165" s="6">
        <f>'1'!M165</f>
        <v>0.34425083688362396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0.34958911185893998</v>
      </c>
      <c r="S165" s="6">
        <f>'1'!S165</f>
        <v>0.20975346711536397</v>
      </c>
      <c r="T165" s="6">
        <f>'1'!T165</f>
        <v>0.43031354610452993</v>
      </c>
      <c r="U165" s="6">
        <f>'1'!U165</f>
        <v>0.25818812766271798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0.27130498828399802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0.33913123535499751</v>
      </c>
      <c r="I166" s="4">
        <f>'1'!I166</f>
        <v>0.20347874121299853</v>
      </c>
      <c r="J166" s="6">
        <f>'1'!J166</f>
        <v>2.6288998760289981E-2</v>
      </c>
      <c r="K166" s="6">
        <f>'1'!K166</f>
        <v>2.6288998760289981E-2</v>
      </c>
      <c r="L166" s="6">
        <f>'1'!L166</f>
        <v>0.27130498828399802</v>
      </c>
      <c r="M166" s="6">
        <f>'1'!M166</f>
        <v>0.33395265362681692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0.33913123535499751</v>
      </c>
      <c r="S166" s="6">
        <f>'1'!S166</f>
        <v>0.20347874121299853</v>
      </c>
      <c r="T166" s="6">
        <f>'1'!T166</f>
        <v>0.41744081703352115</v>
      </c>
      <c r="U166" s="6">
        <f>'1'!U166</f>
        <v>0.25046449022011269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0.26647939897740103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0.33309924872175128</v>
      </c>
      <c r="I167" s="4">
        <f>'1'!I167</f>
        <v>0.19985954923305077</v>
      </c>
      <c r="J167" s="6">
        <f>'1'!J167</f>
        <v>2.5989411242393404E-2</v>
      </c>
      <c r="K167" s="6">
        <f>'1'!K167</f>
        <v>2.5989411242393404E-2</v>
      </c>
      <c r="L167" s="6">
        <f>'1'!L167</f>
        <v>0.26647939897740103</v>
      </c>
      <c r="M167" s="6">
        <f>'1'!M167</f>
        <v>0.32801277627902431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0.33309924872175128</v>
      </c>
      <c r="S167" s="6">
        <f>'1'!S167</f>
        <v>0.19985954923305077</v>
      </c>
      <c r="T167" s="6">
        <f>'1'!T167</f>
        <v>0.4100159703487804</v>
      </c>
      <c r="U167" s="6">
        <f>'1'!U167</f>
        <v>0.24600958220926822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0.25691808290659002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0.32114760363323752</v>
      </c>
      <c r="I168" s="4">
        <f>'1'!I168</f>
        <v>0.19268856217994251</v>
      </c>
      <c r="J168" s="6">
        <f>'1'!J168</f>
        <v>2.5340805109961208E-2</v>
      </c>
      <c r="K168" s="6">
        <f>'1'!K168</f>
        <v>2.5340805109961208E-2</v>
      </c>
      <c r="L168" s="6">
        <f>'1'!L168</f>
        <v>0.25691808290659002</v>
      </c>
      <c r="M168" s="6">
        <f>'1'!M168</f>
        <v>0.31624363449431947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0.32114760363323752</v>
      </c>
      <c r="S168" s="6">
        <f>'1'!S168</f>
        <v>0.19268856217994251</v>
      </c>
      <c r="T168" s="6">
        <f>'1'!T168</f>
        <v>0.39530454311789931</v>
      </c>
      <c r="U168" s="6">
        <f>'1'!U168</f>
        <v>0.2371827258707396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0.24622551251981001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0.30778189064976252</v>
      </c>
      <c r="I169" s="4">
        <f>'1'!I169</f>
        <v>0.18466913438985749</v>
      </c>
      <c r="J169" s="6">
        <f>'1'!J169</f>
        <v>2.4627658826816889E-2</v>
      </c>
      <c r="K169" s="6">
        <f>'1'!K169</f>
        <v>2.4627658826816889E-2</v>
      </c>
      <c r="L169" s="6">
        <f>'1'!L169</f>
        <v>0.24622551251981001</v>
      </c>
      <c r="M169" s="6">
        <f>'1'!M169</f>
        <v>0.30308201783057115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0.30778189064976252</v>
      </c>
      <c r="S169" s="6">
        <f>'1'!S169</f>
        <v>0.18466913438985749</v>
      </c>
      <c r="T169" s="6">
        <f>'1'!T169</f>
        <v>0.37885252228821392</v>
      </c>
      <c r="U169" s="6">
        <f>'1'!U169</f>
        <v>0.22731151337292838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0.23529796948561199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0.29412246185701496</v>
      </c>
      <c r="I170" s="4">
        <f>'1'!I170</f>
        <v>0.17647347711420899</v>
      </c>
      <c r="J170" s="6">
        <f>'1'!J170</f>
        <v>2.4373882831817274E-2</v>
      </c>
      <c r="K170" s="6">
        <f>'1'!K170</f>
        <v>2.4373882831817274E-2</v>
      </c>
      <c r="L170" s="6">
        <f>'1'!L170</f>
        <v>0.23529796948561199</v>
      </c>
      <c r="M170" s="6">
        <f>'1'!M170</f>
        <v>0.28963117043932579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0.29412246185701496</v>
      </c>
      <c r="S170" s="6">
        <f>'1'!S170</f>
        <v>0.17647347711420899</v>
      </c>
      <c r="T170" s="6">
        <f>'1'!T170</f>
        <v>0.36203896304915723</v>
      </c>
      <c r="U170" s="6">
        <f>'1'!U170</f>
        <v>0.21722337782949436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0.22318068611304101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0.27897585764130128</v>
      </c>
      <c r="I171" s="4">
        <f>'1'!I171</f>
        <v>0.16738551458478076</v>
      </c>
      <c r="J171" s="6">
        <f>'1'!J171</f>
        <v>2.2856021690290156E-2</v>
      </c>
      <c r="K171" s="6">
        <f>'1'!K171</f>
        <v>2.2856021690290156E-2</v>
      </c>
      <c r="L171" s="6">
        <f>'1'!L171</f>
        <v>0.22318068611304101</v>
      </c>
      <c r="M171" s="6">
        <f>'1'!M171</f>
        <v>0.27471585700328138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0.27897585764130128</v>
      </c>
      <c r="S171" s="6">
        <f>'1'!S171</f>
        <v>0.16738551458478076</v>
      </c>
      <c r="T171" s="6">
        <f>'1'!T171</f>
        <v>0.3433948212541017</v>
      </c>
      <c r="U171" s="6">
        <f>'1'!U171</f>
        <v>0.20603689275246104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0.21124111965306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0.26405139956632501</v>
      </c>
      <c r="I172" s="4">
        <f>'1'!I172</f>
        <v>0.15843083973979499</v>
      </c>
      <c r="J172" s="6">
        <f>'1'!J172</f>
        <v>2.1871079002217356E-2</v>
      </c>
      <c r="K172" s="6">
        <f>'1'!K172</f>
        <v>2.1871079002217356E-2</v>
      </c>
      <c r="L172" s="6">
        <f>'1'!L172</f>
        <v>0.21124111965306</v>
      </c>
      <c r="M172" s="6">
        <f>'1'!M172</f>
        <v>0.26001929750511765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0.26405139956632501</v>
      </c>
      <c r="S172" s="6">
        <f>'1'!S172</f>
        <v>0.15843083973979499</v>
      </c>
      <c r="T172" s="6">
        <f>'1'!T172</f>
        <v>0.32502412188139707</v>
      </c>
      <c r="U172" s="6">
        <f>'1'!U172</f>
        <v>0.19501447312883824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0.199582856529503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0.24947857066187876</v>
      </c>
      <c r="I173" s="4">
        <f>'1'!I173</f>
        <v>0.14968714239712724</v>
      </c>
      <c r="J173" s="6">
        <f>'1'!J173</f>
        <v>2.1730250273115634E-2</v>
      </c>
      <c r="K173" s="6">
        <f>'1'!K173</f>
        <v>2.1730250273115634E-2</v>
      </c>
      <c r="L173" s="6">
        <f>'1'!L173</f>
        <v>0.199582856529503</v>
      </c>
      <c r="M173" s="6">
        <f>'1'!M173</f>
        <v>0.24566899775052534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0.24947857066187876</v>
      </c>
      <c r="S173" s="6">
        <f>'1'!S173</f>
        <v>0.14968714239712724</v>
      </c>
      <c r="T173" s="6">
        <f>'1'!T173</f>
        <v>0.30708624718815669</v>
      </c>
      <c r="U173" s="6">
        <f>'1'!U173</f>
        <v>0.18425174831289401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0.188126808815336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0.23515851101917001</v>
      </c>
      <c r="I174" s="4">
        <f>'1'!I174</f>
        <v>0.14109510661150199</v>
      </c>
      <c r="J174" s="6">
        <f>'1'!J174</f>
        <v>2.2043060870020961E-2</v>
      </c>
      <c r="K174" s="6">
        <f>'1'!K174</f>
        <v>2.2043060870020961E-2</v>
      </c>
      <c r="L174" s="6">
        <f>'1'!L174</f>
        <v>0.188126808815336</v>
      </c>
      <c r="M174" s="6">
        <f>'1'!M174</f>
        <v>0.231567607435443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0.23515851101917001</v>
      </c>
      <c r="S174" s="6">
        <f>'1'!S174</f>
        <v>0.14109510661150199</v>
      </c>
      <c r="T174" s="6">
        <f>'1'!T174</f>
        <v>0.28945950929430375</v>
      </c>
      <c r="U174" s="6">
        <f>'1'!U174</f>
        <v>0.17367570557658224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0.176832737519967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0.22104092189995875</v>
      </c>
      <c r="I175" s="4">
        <f>'1'!I175</f>
        <v>0.13262455313997526</v>
      </c>
      <c r="J175" s="6">
        <f>'1'!J175</f>
        <v>2.247311588088249E-2</v>
      </c>
      <c r="K175" s="6">
        <f>'1'!K175</f>
        <v>2.247311588088249E-2</v>
      </c>
      <c r="L175" s="6">
        <f>'1'!L175</f>
        <v>0.176832737519967</v>
      </c>
      <c r="M175" s="6">
        <f>'1'!M175</f>
        <v>0.21766559589044776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0.22104092189995875</v>
      </c>
      <c r="S175" s="6">
        <f>'1'!S175</f>
        <v>0.13262455313997526</v>
      </c>
      <c r="T175" s="6">
        <f>'1'!T175</f>
        <v>0.27208199486305973</v>
      </c>
      <c r="U175" s="6">
        <f>'1'!U175</f>
        <v>0.16324919691783582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0.16605618283182699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0.20757022853978374</v>
      </c>
      <c r="I176" s="4">
        <f>'1'!I176</f>
        <v>0.12454213712387024</v>
      </c>
      <c r="J176" s="6">
        <f>'1'!J176</f>
        <v>2.1559739981723992E-2</v>
      </c>
      <c r="K176" s="6">
        <f>'1'!K176</f>
        <v>2.1559739981723992E-2</v>
      </c>
      <c r="L176" s="6">
        <f>'1'!L176</f>
        <v>0.16605618283182699</v>
      </c>
      <c r="M176" s="6">
        <f>'1'!M176</f>
        <v>0.20440060191513743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0.20757022853978374</v>
      </c>
      <c r="S176" s="6">
        <f>'1'!S176</f>
        <v>0.12454213712387024</v>
      </c>
      <c r="T176" s="6">
        <f>'1'!T176</f>
        <v>0.25550075239392178</v>
      </c>
      <c r="U176" s="6">
        <f>'1'!U176</f>
        <v>0.15330045143635307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0.15529165506053699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0.19411456882567124</v>
      </c>
      <c r="I177" s="4">
        <f>'1'!I177</f>
        <v>0.11646874129540274</v>
      </c>
      <c r="J177" s="6">
        <f>'1'!J177</f>
        <v>2.0389000640989471E-2</v>
      </c>
      <c r="K177" s="6">
        <f>'1'!K177</f>
        <v>2.0389000640989471E-2</v>
      </c>
      <c r="L177" s="6">
        <f>'1'!L177</f>
        <v>0.15529165506053699</v>
      </c>
      <c r="M177" s="6">
        <f>'1'!M177</f>
        <v>0.19115041201999686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0.19411456882567124</v>
      </c>
      <c r="S177" s="6">
        <f>'1'!S177</f>
        <v>0.11646874129540274</v>
      </c>
      <c r="T177" s="6">
        <f>'1'!T177</f>
        <v>0.23893801502499606</v>
      </c>
      <c r="U177" s="6">
        <f>'1'!U177</f>
        <v>0.14336280901499765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0.14493291847909001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0.1811661480988625</v>
      </c>
      <c r="I178" s="4">
        <f>'1'!I178</f>
        <v>0.10869968885931751</v>
      </c>
      <c r="J178" s="6">
        <f>'1'!J178</f>
        <v>2.0148424165667225E-2</v>
      </c>
      <c r="K178" s="6">
        <f>'1'!K178</f>
        <v>2.0148424165667225E-2</v>
      </c>
      <c r="L178" s="6">
        <f>'1'!L178</f>
        <v>0.14493291847909001</v>
      </c>
      <c r="M178" s="6">
        <f>'1'!M178</f>
        <v>0.17839971550138281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0.1811661480988625</v>
      </c>
      <c r="S178" s="6">
        <f>'1'!S178</f>
        <v>0.10869968885931751</v>
      </c>
      <c r="T178" s="6">
        <f>'1'!T178</f>
        <v>0.22299964437672851</v>
      </c>
      <c r="U178" s="6">
        <f>'1'!U178</f>
        <v>0.13379978662603711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0.13521927010319701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0.16902408762899626</v>
      </c>
      <c r="I179" s="4">
        <f>'1'!I179</f>
        <v>0.10141445257739776</v>
      </c>
      <c r="J179" s="6">
        <f>'1'!J179</f>
        <v>1.9881188861014722E-2</v>
      </c>
      <c r="K179" s="6">
        <f>'1'!K179</f>
        <v>1.9881188861014722E-2</v>
      </c>
      <c r="L179" s="6">
        <f>'1'!L179</f>
        <v>0.13521927010319701</v>
      </c>
      <c r="M179" s="6">
        <f>'1'!M179</f>
        <v>0.1664430660050174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0.16902408762899626</v>
      </c>
      <c r="S179" s="6">
        <f>'1'!S179</f>
        <v>0.10141445257739776</v>
      </c>
      <c r="T179" s="6">
        <f>'1'!T179</f>
        <v>0.20805383250627174</v>
      </c>
      <c r="U179" s="6">
        <f>'1'!U179</f>
        <v>0.12483229950376305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0.126208834358607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0.15776104294825874</v>
      </c>
      <c r="I180" s="4">
        <f>'1'!I180</f>
        <v>9.4656625768955255E-2</v>
      </c>
      <c r="J180" s="6">
        <f>'1'!J180</f>
        <v>2.0276512220257545E-2</v>
      </c>
      <c r="K180" s="6">
        <f>'1'!K180</f>
        <v>2.0276512220257545E-2</v>
      </c>
      <c r="L180" s="6">
        <f>'1'!L180</f>
        <v>0.126208834358607</v>
      </c>
      <c r="M180" s="6">
        <f>'1'!M180</f>
        <v>0.15535200960287737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0.15776104294825874</v>
      </c>
      <c r="S180" s="6">
        <f>'1'!S180</f>
        <v>9.4656625768955255E-2</v>
      </c>
      <c r="T180" s="6">
        <f>'1'!T180</f>
        <v>0.1941900120035967</v>
      </c>
      <c r="U180" s="6">
        <f>'1'!U180</f>
        <v>0.11651400720215803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0.11698217555950299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0.14622771944937873</v>
      </c>
      <c r="I181" s="4">
        <f>'1'!I181</f>
        <v>8.7736631669627252E-2</v>
      </c>
      <c r="J181" s="6">
        <f>'1'!J181</f>
        <v>1.9499158473168757E-2</v>
      </c>
      <c r="K181" s="6">
        <f>'1'!K181</f>
        <v>1.9499158473168757E-2</v>
      </c>
      <c r="L181" s="6">
        <f>'1'!L181</f>
        <v>0.11698217555950299</v>
      </c>
      <c r="M181" s="6">
        <f>'1'!M181</f>
        <v>0.14399480157821481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0.14622771944937873</v>
      </c>
      <c r="S181" s="6">
        <f>'1'!S181</f>
        <v>8.7736631669627252E-2</v>
      </c>
      <c r="T181" s="6">
        <f>'1'!T181</f>
        <v>0.17999350197276853</v>
      </c>
      <c r="U181" s="6">
        <f>'1'!U181</f>
        <v>0.10799610118366111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0.107948183807452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0.13493522975931499</v>
      </c>
      <c r="I182" s="4">
        <f>'1'!I182</f>
        <v>8.0961137855589005E-2</v>
      </c>
      <c r="J182" s="6">
        <f>'1'!J182</f>
        <v>1.8764359619418514E-2</v>
      </c>
      <c r="K182" s="6">
        <f>'1'!K182</f>
        <v>1.8764359619418514E-2</v>
      </c>
      <c r="L182" s="6">
        <f>'1'!L182</f>
        <v>0.107948183807452</v>
      </c>
      <c r="M182" s="6">
        <f>'1'!M182</f>
        <v>0.1328747497961881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0.13493522975931499</v>
      </c>
      <c r="S182" s="6">
        <f>'1'!S182</f>
        <v>8.0961137855589005E-2</v>
      </c>
      <c r="T182" s="6">
        <f>'1'!T182</f>
        <v>0.16609343724523512</v>
      </c>
      <c r="U182" s="6">
        <f>'1'!U182</f>
        <v>9.9656062347141083E-2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0.100034987605604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0.12504373450700501</v>
      </c>
      <c r="I183" s="4">
        <f>'1'!I183</f>
        <v>7.5026240704202996E-2</v>
      </c>
      <c r="J183" s="6">
        <f>'1'!J183</f>
        <v>1.9103852284350058E-2</v>
      </c>
      <c r="K183" s="6">
        <f>'1'!K183</f>
        <v>1.9103852284350058E-2</v>
      </c>
      <c r="L183" s="6">
        <f>'1'!L183</f>
        <v>0.100034987605604</v>
      </c>
      <c r="M183" s="6">
        <f>'1'!M183</f>
        <v>0.12313429906953019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0.12504373450700501</v>
      </c>
      <c r="S183" s="6">
        <f>'1'!S183</f>
        <v>7.5026240704202996E-2</v>
      </c>
      <c r="T183" s="6">
        <f>'1'!T183</f>
        <v>0.15391787383691274</v>
      </c>
      <c r="U183" s="6">
        <f>'1'!U183</f>
        <v>9.2350724302147635E-2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9.2984148685116605E-2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0.11623018585639576</v>
      </c>
      <c r="I184" s="4">
        <f>'1'!I184</f>
        <v>6.973811151383745E-2</v>
      </c>
      <c r="J184" s="6">
        <f>'1'!J184</f>
        <v>1.9423545972296525E-2</v>
      </c>
      <c r="K184" s="6">
        <f>'1'!K184</f>
        <v>1.9423545972296525E-2</v>
      </c>
      <c r="L184" s="6">
        <f>'1'!L184</f>
        <v>9.2984148685116605E-2</v>
      </c>
      <c r="M184" s="6">
        <f>'1'!M184</f>
        <v>0.11445533454814366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0.11623018585639576</v>
      </c>
      <c r="S184" s="6">
        <f>'1'!S184</f>
        <v>6.973811151383745E-2</v>
      </c>
      <c r="T184" s="6">
        <f>'1'!T184</f>
        <v>0.14306916818517956</v>
      </c>
      <c r="U184" s="6">
        <f>'1'!U184</f>
        <v>8.5841500911107746E-2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8.5752476060227095E-2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0.10719059507528386</v>
      </c>
      <c r="I185" s="4">
        <f>'1'!I185</f>
        <v>6.4314357045170328E-2</v>
      </c>
      <c r="J185" s="6">
        <f>'1'!J185</f>
        <v>1.8183182344792697E-2</v>
      </c>
      <c r="K185" s="6">
        <f>'1'!K185</f>
        <v>1.8183182344792697E-2</v>
      </c>
      <c r="L185" s="6">
        <f>'1'!L185</f>
        <v>8.5752476060227095E-2</v>
      </c>
      <c r="M185" s="6">
        <f>'1'!M185</f>
        <v>0.10555377959142374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0.10719059507528386</v>
      </c>
      <c r="S185" s="6">
        <f>'1'!S185</f>
        <v>6.4314357045170328E-2</v>
      </c>
      <c r="T185" s="6">
        <f>'1'!T185</f>
        <v>0.13194222448927967</v>
      </c>
      <c r="U185" s="6">
        <f>'1'!U185</f>
        <v>7.9165334693567804E-2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7.9167467371046907E-2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9.8959334213808633E-2</v>
      </c>
      <c r="I186" s="4">
        <f>'1'!I186</f>
        <v>5.937560052828518E-2</v>
      </c>
      <c r="J186" s="6">
        <f>'1'!J186</f>
        <v>1.7076289639847125E-2</v>
      </c>
      <c r="K186" s="6">
        <f>'1'!K186</f>
        <v>1.7076289639847125E-2</v>
      </c>
      <c r="L186" s="6">
        <f>'1'!L186</f>
        <v>7.9167467371046907E-2</v>
      </c>
      <c r="M186" s="6">
        <f>'1'!M186</f>
        <v>9.7448211242619903E-2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9.8959334213808633E-2</v>
      </c>
      <c r="S186" s="6">
        <f>'1'!S186</f>
        <v>5.937560052828518E-2</v>
      </c>
      <c r="T186" s="6">
        <f>'1'!T186</f>
        <v>0.12181026405327489</v>
      </c>
      <c r="U186" s="6">
        <f>'1'!U186</f>
        <v>7.308615843196492E-2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7.3369280686397906E-2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9.1711600857997386E-2</v>
      </c>
      <c r="I187" s="4">
        <f>'1'!I187</f>
        <v>5.5026960514798426E-2</v>
      </c>
      <c r="J187" s="6">
        <f>'1'!J187</f>
        <v>1.6366167859189634E-2</v>
      </c>
      <c r="K187" s="6">
        <f>'1'!K187</f>
        <v>1.6366167859189634E-2</v>
      </c>
      <c r="L187" s="6">
        <f>'1'!L187</f>
        <v>7.3369280686397906E-2</v>
      </c>
      <c r="M187" s="6">
        <f>'1'!M187</f>
        <v>9.0311151795945455E-2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9.1711600857997386E-2</v>
      </c>
      <c r="S187" s="6">
        <f>'1'!S187</f>
        <v>5.5026960514798426E-2</v>
      </c>
      <c r="T187" s="6">
        <f>'1'!T187</f>
        <v>0.11288893974493182</v>
      </c>
      <c r="U187" s="6">
        <f>'1'!U187</f>
        <v>6.7733363846959091E-2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6.7307396133311798E-2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8.4134245166639754E-2</v>
      </c>
      <c r="I188" s="4">
        <f>'1'!I188</f>
        <v>5.0480547099983848E-2</v>
      </c>
      <c r="J188" s="6">
        <f>'1'!J188</f>
        <v>1.6374643043973458E-2</v>
      </c>
      <c r="K188" s="6">
        <f>'1'!K188</f>
        <v>1.6374643043973458E-2</v>
      </c>
      <c r="L188" s="6">
        <f>'1'!L188</f>
        <v>6.7307396133311798E-2</v>
      </c>
      <c r="M188" s="6">
        <f>'1'!M188</f>
        <v>8.2849503393213453E-2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8.4134245166639754E-2</v>
      </c>
      <c r="S188" s="6">
        <f>'1'!S188</f>
        <v>5.0480547099983848E-2</v>
      </c>
      <c r="T188" s="6">
        <f>'1'!T188</f>
        <v>0.10356187924151682</v>
      </c>
      <c r="U188" s="6">
        <f>'1'!U188</f>
        <v>6.213712754491009E-2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6.2163657836753303E-2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7.7704572295941632E-2</v>
      </c>
      <c r="I189" s="4">
        <f>'1'!I189</f>
        <v>4.6622743377564974E-2</v>
      </c>
      <c r="J189" s="6">
        <f>'1'!J189</f>
        <v>1.698159885858682E-2</v>
      </c>
      <c r="K189" s="6">
        <f>'1'!K189</f>
        <v>1.698159885858682E-2</v>
      </c>
      <c r="L189" s="6">
        <f>'1'!L189</f>
        <v>6.2163657836753303E-2</v>
      </c>
      <c r="M189" s="6">
        <f>'1'!M189</f>
        <v>7.6518012532826252E-2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7.7704572295941632E-2</v>
      </c>
      <c r="S189" s="6">
        <f>'1'!S189</f>
        <v>4.6622743377564974E-2</v>
      </c>
      <c r="T189" s="6">
        <f>'1'!T189</f>
        <v>9.5647515666032815E-2</v>
      </c>
      <c r="U189" s="6">
        <f>'1'!U189</f>
        <v>5.7388509399619689E-2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5.79081416964645E-2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7.2385177120580624E-2</v>
      </c>
      <c r="I190" s="4">
        <f>'1'!I190</f>
        <v>4.3431106272348377E-2</v>
      </c>
      <c r="J190" s="6">
        <f>'1'!J190</f>
        <v>1.7534914721232545E-2</v>
      </c>
      <c r="K190" s="6">
        <f>'1'!K190</f>
        <v>1.7534914721232545E-2</v>
      </c>
      <c r="L190" s="6">
        <f>'1'!L190</f>
        <v>5.79081416964645E-2</v>
      </c>
      <c r="M190" s="6">
        <f>'1'!M190</f>
        <v>7.1279845270993361E-2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7.2385177120580624E-2</v>
      </c>
      <c r="S190" s="6">
        <f>'1'!S190</f>
        <v>4.3431106272348377E-2</v>
      </c>
      <c r="T190" s="6">
        <f>'1'!T190</f>
        <v>8.9099806588741698E-2</v>
      </c>
      <c r="U190" s="6">
        <f>'1'!U190</f>
        <v>5.3459883953245024E-2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5.4152541198820403E-2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6.7690676498525504E-2</v>
      </c>
      <c r="I191" s="4">
        <f>'1'!I191</f>
        <v>4.0614405899115302E-2</v>
      </c>
      <c r="J191" s="6">
        <f>'1'!J191</f>
        <v>1.8062354525472883E-2</v>
      </c>
      <c r="K191" s="6">
        <f>'1'!K191</f>
        <v>1.8062354525472883E-2</v>
      </c>
      <c r="L191" s="6">
        <f>'1'!L191</f>
        <v>5.4152541198820403E-2</v>
      </c>
      <c r="M191" s="6">
        <f>'1'!M191</f>
        <v>6.665703033462525E-2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6.7690676498525504E-2</v>
      </c>
      <c r="S191" s="6">
        <f>'1'!S191</f>
        <v>4.0614405899115302E-2</v>
      </c>
      <c r="T191" s="6">
        <f>'1'!T191</f>
        <v>8.3321287918281556E-2</v>
      </c>
      <c r="U191" s="6">
        <f>'1'!U191</f>
        <v>4.9992772750968938E-2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5.10292232528953E-2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6.3786529066119119E-2</v>
      </c>
      <c r="I192" s="4">
        <f>'1'!I192</f>
        <v>3.8271917439671475E-2</v>
      </c>
      <c r="J192" s="6">
        <f>'1'!J192</f>
        <v>2.0522974206821077E-2</v>
      </c>
      <c r="K192" s="6">
        <f>'1'!K192</f>
        <v>2.0522974206821077E-2</v>
      </c>
      <c r="L192" s="6">
        <f>'1'!L192</f>
        <v>5.10292232528953E-2</v>
      </c>
      <c r="M192" s="6">
        <f>'1'!M192</f>
        <v>6.2812499783384115E-2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6.3786529066119119E-2</v>
      </c>
      <c r="S192" s="6">
        <f>'1'!S192</f>
        <v>3.8271917439671475E-2</v>
      </c>
      <c r="T192" s="6">
        <f>'1'!T192</f>
        <v>7.8515624729230141E-2</v>
      </c>
      <c r="U192" s="6">
        <f>'1'!U192</f>
        <v>4.710937483753809E-2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4.77013631539999E-2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5.9626703942499873E-2</v>
      </c>
      <c r="I193" s="4">
        <f>'1'!I193</f>
        <v>3.5776022365499927E-2</v>
      </c>
      <c r="J193" s="6">
        <f>'1'!J193</f>
        <v>2.278369915154823E-2</v>
      </c>
      <c r="K193" s="6">
        <f>'1'!K193</f>
        <v>2.278369915154823E-2</v>
      </c>
      <c r="L193" s="6">
        <f>'1'!L193</f>
        <v>4.77013631539999E-2</v>
      </c>
      <c r="M193" s="6">
        <f>'1'!M193</f>
        <v>5.871619577528539E-2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5.9626703942499873E-2</v>
      </c>
      <c r="S193" s="6">
        <f>'1'!S193</f>
        <v>3.5776022365499927E-2</v>
      </c>
      <c r="T193" s="6">
        <f>'1'!T193</f>
        <v>7.3395244719106745E-2</v>
      </c>
      <c r="U193" s="6">
        <f>'1'!U193</f>
        <v>4.4037146831464043E-2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4.4456470070894899E-2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5.5570587588618624E-2</v>
      </c>
      <c r="I194" s="4">
        <f>'1'!I194</f>
        <v>3.3342352553171174E-2</v>
      </c>
      <c r="J194" s="6">
        <f>'1'!J194</f>
        <v>2.3754997752354012E-2</v>
      </c>
      <c r="K194" s="6">
        <f>'1'!K194</f>
        <v>2.3754997752354012E-2</v>
      </c>
      <c r="L194" s="6">
        <f>'1'!L194</f>
        <v>4.4456470070894899E-2</v>
      </c>
      <c r="M194" s="6">
        <f>'1'!M194</f>
        <v>5.472201688940409E-2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5.5570587588618624E-2</v>
      </c>
      <c r="S194" s="6">
        <f>'1'!S194</f>
        <v>3.3342352553171174E-2</v>
      </c>
      <c r="T194" s="6">
        <f>'1'!T194</f>
        <v>6.8402521111755113E-2</v>
      </c>
      <c r="U194" s="6">
        <f>'1'!U194</f>
        <v>4.1041512667053068E-2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4.2395433592217202E-2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5.2994291990271503E-2</v>
      </c>
      <c r="I195" s="4">
        <f>'1'!I195</f>
        <v>3.1796575194162902E-2</v>
      </c>
      <c r="J195" s="6">
        <f>'1'!J195</f>
        <v>2.609676378692919E-2</v>
      </c>
      <c r="K195" s="6">
        <f>'1'!K195</f>
        <v>2.609676378692919E-2</v>
      </c>
      <c r="L195" s="6">
        <f>'1'!L195</f>
        <v>4.2395433592217202E-2</v>
      </c>
      <c r="M195" s="6">
        <f>'1'!M195</f>
        <v>5.21850616876973E-2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5.2994291990271503E-2</v>
      </c>
      <c r="S195" s="6">
        <f>'1'!S195</f>
        <v>3.1796575194162902E-2</v>
      </c>
      <c r="T195" s="6">
        <f>'1'!T195</f>
        <v>6.5231327109621623E-2</v>
      </c>
      <c r="U195" s="6">
        <f>'1'!U195</f>
        <v>3.9138796265772977E-2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4.10161683743702E-2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5.1270210467962749E-2</v>
      </c>
      <c r="I196" s="4">
        <f>'1'!I196</f>
        <v>3.0762126280777652E-2</v>
      </c>
      <c r="J196" s="6">
        <f>'1'!J196</f>
        <v>2.8229271805711106E-2</v>
      </c>
      <c r="K196" s="6">
        <f>'1'!K196</f>
        <v>2.8229271805711106E-2</v>
      </c>
      <c r="L196" s="6">
        <f>'1'!L196</f>
        <v>4.10161683743702E-2</v>
      </c>
      <c r="M196" s="6">
        <f>'1'!M196</f>
        <v>5.0487307133059267E-2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5.1270210467962749E-2</v>
      </c>
      <c r="S196" s="6">
        <f>'1'!S196</f>
        <v>3.0762126280777652E-2</v>
      </c>
      <c r="T196" s="6">
        <f>'1'!T196</f>
        <v>6.3109133916324084E-2</v>
      </c>
      <c r="U196" s="6">
        <f>'1'!U196</f>
        <v>3.786548034979445E-2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3.9116186706819198E-2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4.8895233383524001E-2</v>
      </c>
      <c r="I197" s="4">
        <f>'1'!I197</f>
        <v>2.9337140030114398E-2</v>
      </c>
      <c r="J197" s="6">
        <f>'1'!J197</f>
        <v>2.9491051232494424E-2</v>
      </c>
      <c r="K197" s="6">
        <f>'1'!K197</f>
        <v>2.9491051232494424E-2</v>
      </c>
      <c r="L197" s="6">
        <f>'1'!L197</f>
        <v>3.9116186706819198E-2</v>
      </c>
      <c r="M197" s="6">
        <f>'1'!M197</f>
        <v>4.814859628319914E-2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4.8895233383524001E-2</v>
      </c>
      <c r="S197" s="6">
        <f>'1'!S197</f>
        <v>2.9337140030114398E-2</v>
      </c>
      <c r="T197" s="6">
        <f>'1'!T197</f>
        <v>6.0185745353998926E-2</v>
      </c>
      <c r="U197" s="6">
        <f>'1'!U197</f>
        <v>3.6111447212399353E-2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3.7808102422022399E-2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4.7260128027527999E-2</v>
      </c>
      <c r="I198" s="4">
        <f>'1'!I198</f>
        <v>2.83560768165168E-2</v>
      </c>
      <c r="J198" s="6">
        <f>'1'!J198</f>
        <v>3.1422281374815751E-2</v>
      </c>
      <c r="K198" s="6">
        <f>'1'!K198</f>
        <v>3.1422281374815751E-2</v>
      </c>
      <c r="L198" s="6">
        <f>'1'!L198</f>
        <v>3.7808102422022399E-2</v>
      </c>
      <c r="M198" s="6">
        <f>'1'!M198</f>
        <v>4.6538459216282579E-2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4.7260128027527999E-2</v>
      </c>
      <c r="S198" s="6">
        <f>'1'!S198</f>
        <v>2.83560768165168E-2</v>
      </c>
      <c r="T198" s="6">
        <f>'1'!T198</f>
        <v>5.8173074020353224E-2</v>
      </c>
      <c r="U198" s="6">
        <f>'1'!U198</f>
        <v>3.4903844412211935E-2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3.6737828420962799E-2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4.5922285526203498E-2</v>
      </c>
      <c r="I199" s="4">
        <f>'1'!I199</f>
        <v>2.7553371315722101E-2</v>
      </c>
      <c r="J199" s="6">
        <f>'1'!J199</f>
        <v>3.3636956009101611E-2</v>
      </c>
      <c r="K199" s="6">
        <f>'1'!K199</f>
        <v>3.3636956009101611E-2</v>
      </c>
      <c r="L199" s="6">
        <f>'1'!L199</f>
        <v>3.6737828420962799E-2</v>
      </c>
      <c r="M199" s="6">
        <f>'1'!M199</f>
        <v>4.522104575837925E-2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4.5922285526203498E-2</v>
      </c>
      <c r="S199" s="6">
        <f>'1'!S199</f>
        <v>2.7553371315722101E-2</v>
      </c>
      <c r="T199" s="6">
        <f>'1'!T199</f>
        <v>5.6526307197974066E-2</v>
      </c>
      <c r="U199" s="6">
        <f>'1'!U199</f>
        <v>3.3915784318784434E-2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3.61739900183531E-2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4.5217487522941371E-2</v>
      </c>
      <c r="I200" s="4">
        <f>'1'!I200</f>
        <v>2.7130492513764825E-2</v>
      </c>
      <c r="J200" s="6">
        <f>'1'!J200</f>
        <v>3.7349602997503971E-2</v>
      </c>
      <c r="K200" s="6">
        <f>'1'!K200</f>
        <v>3.7349602997503971E-2</v>
      </c>
      <c r="L200" s="6">
        <f>'1'!L200</f>
        <v>3.61739900183531E-2</v>
      </c>
      <c r="M200" s="6">
        <f>'1'!M200</f>
        <v>4.4527010119892907E-2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4.5217487522941371E-2</v>
      </c>
      <c r="S200" s="6">
        <f>'1'!S200</f>
        <v>2.7130492513764825E-2</v>
      </c>
      <c r="T200" s="6">
        <f>'1'!T200</f>
        <v>5.5658762649866134E-2</v>
      </c>
      <c r="U200" s="6">
        <f>'1'!U200</f>
        <v>3.339525758991968E-2</v>
      </c>
      <c r="V200" s="13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3.5741099998334303E-2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4.4676374997917878E-2</v>
      </c>
      <c r="I201" s="4">
        <f>'1'!I201</f>
        <v>2.6805824998750727E-2</v>
      </c>
      <c r="J201" s="6">
        <f>'1'!J201</f>
        <v>3.9634753726096816E-2</v>
      </c>
      <c r="K201" s="6">
        <f>'1'!K201</f>
        <v>3.9634753726096816E-2</v>
      </c>
      <c r="L201" s="6">
        <f>'1'!L201</f>
        <v>3.5741099998334303E-2</v>
      </c>
      <c r="M201" s="6">
        <f>'1'!M201</f>
        <v>4.3994160459338509E-2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4.4676374997917878E-2</v>
      </c>
      <c r="S201" s="6">
        <f>'1'!S201</f>
        <v>2.6805824998750727E-2</v>
      </c>
      <c r="T201" s="6">
        <f>'1'!T201</f>
        <v>5.4992700574173138E-2</v>
      </c>
      <c r="U201" s="6">
        <f>'1'!U201</f>
        <v>3.299562034450388E-2</v>
      </c>
      <c r="V201" s="13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3.5564679533267599E-2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4.4455849416584495E-2</v>
      </c>
      <c r="I202" s="4">
        <f>'1'!I202</f>
        <v>2.6673509649950699E-2</v>
      </c>
      <c r="J202" s="6">
        <f>'1'!J202</f>
        <v>4.2154892472246991E-2</v>
      </c>
      <c r="K202" s="6">
        <f>'1'!K202</f>
        <v>4.2154892472246991E-2</v>
      </c>
      <c r="L202" s="6">
        <f>'1'!L202</f>
        <v>3.5564679533267599E-2</v>
      </c>
      <c r="M202" s="6">
        <f>'1'!M202</f>
        <v>4.3777002334691603E-2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4.4455849416584495E-2</v>
      </c>
      <c r="S202" s="6">
        <f>'1'!S202</f>
        <v>2.6673509649950699E-2</v>
      </c>
      <c r="T202" s="6">
        <f>'1'!T202</f>
        <v>5.4721252918364507E-2</v>
      </c>
      <c r="U202" s="6">
        <f>'1'!U202</f>
        <v>3.2832751751018699E-2</v>
      </c>
      <c r="V202" s="13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3.5311603458716097E-2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4.4139504323395119E-2</v>
      </c>
      <c r="I203" s="4">
        <f>'1'!I203</f>
        <v>2.6483702594037074E-2</v>
      </c>
      <c r="J203" s="6">
        <f>'1'!J203</f>
        <v>4.4657547392183097E-2</v>
      </c>
      <c r="K203" s="6">
        <f>'1'!K203</f>
        <v>4.4657547392183097E-2</v>
      </c>
      <c r="L203" s="6">
        <f>'1'!L203</f>
        <v>3.5311603458716097E-2</v>
      </c>
      <c r="M203" s="6">
        <f>'1'!M203</f>
        <v>4.3465487875630267E-2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4.4139504323395119E-2</v>
      </c>
      <c r="S203" s="6">
        <f>'1'!S203</f>
        <v>2.6483702594037074E-2</v>
      </c>
      <c r="T203" s="6">
        <f>'1'!T203</f>
        <v>5.4331859844537832E-2</v>
      </c>
      <c r="U203" s="6">
        <f>'1'!U203</f>
        <v>3.2599115906722702E-2</v>
      </c>
      <c r="V203" s="13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3.4887252614117903E-2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4.3609065767647379E-2</v>
      </c>
      <c r="I204" s="4">
        <f>'1'!I204</f>
        <v>2.6165439460588427E-2</v>
      </c>
      <c r="J204" s="6">
        <f>'1'!J204</f>
        <v>4.5564499203550886E-2</v>
      </c>
      <c r="K204" s="6">
        <f>'1'!K204</f>
        <v>4.5564499203550886E-2</v>
      </c>
      <c r="L204" s="6">
        <f>'1'!L204</f>
        <v>3.4887252614117903E-2</v>
      </c>
      <c r="M204" s="6">
        <f>'1'!M204</f>
        <v>4.2943149191337425E-2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4.3609065767647379E-2</v>
      </c>
      <c r="S204" s="6">
        <f>'1'!S204</f>
        <v>2.6165439460588427E-2</v>
      </c>
      <c r="T204" s="6">
        <f>'1'!T204</f>
        <v>5.3678936489171783E-2</v>
      </c>
      <c r="U204" s="6">
        <f>'1'!U204</f>
        <v>3.2207361893503067E-2</v>
      </c>
      <c r="V204" s="13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3.5062354181031E-2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4.3827942726288746E-2</v>
      </c>
      <c r="I205" s="4">
        <f>'1'!I205</f>
        <v>2.629676563577325E-2</v>
      </c>
      <c r="J205" s="6">
        <f>'1'!J205</f>
        <v>4.691095830022006E-2</v>
      </c>
      <c r="K205" s="6">
        <f>'1'!K205</f>
        <v>4.691095830022006E-2</v>
      </c>
      <c r="L205" s="6">
        <f>'1'!L205</f>
        <v>3.5062354181031E-2</v>
      </c>
      <c r="M205" s="6">
        <f>'1'!M205</f>
        <v>4.3158683867993021E-2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4.3827942726288746E-2</v>
      </c>
      <c r="S205" s="6">
        <f>'1'!S205</f>
        <v>2.629676563577325E-2</v>
      </c>
      <c r="T205" s="6">
        <f>'1'!T205</f>
        <v>5.3948354834991274E-2</v>
      </c>
      <c r="U205" s="6">
        <f>'1'!U205</f>
        <v>3.2369012900994767E-2</v>
      </c>
      <c r="V205" s="13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3.4796406885154299E-2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4.349550860644287E-2</v>
      </c>
      <c r="I206" s="4">
        <f>'1'!I206</f>
        <v>2.6097305163865724E-2</v>
      </c>
      <c r="J206" s="6">
        <f>'1'!J206</f>
        <v>4.7743152496981411E-2</v>
      </c>
      <c r="K206" s="6">
        <f>'1'!K206</f>
        <v>4.7743152496981411E-2</v>
      </c>
      <c r="L206" s="6">
        <f>'1'!L206</f>
        <v>3.4796406885154299E-2</v>
      </c>
      <c r="M206" s="6">
        <f>'1'!M206</f>
        <v>4.2831326063978263E-2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4.349550860644287E-2</v>
      </c>
      <c r="S206" s="6">
        <f>'1'!S206</f>
        <v>2.6097305163865724E-2</v>
      </c>
      <c r="T206" s="6">
        <f>'1'!T206</f>
        <v>5.3539157579972831E-2</v>
      </c>
      <c r="U206" s="6">
        <f>'1'!U206</f>
        <v>3.2123494547983696E-2</v>
      </c>
      <c r="V206" s="13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3.3998505918758699E-2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4.2498132398448372E-2</v>
      </c>
      <c r="I207" s="4">
        <f>'1'!I207</f>
        <v>2.5498879439069026E-2</v>
      </c>
      <c r="J207" s="6">
        <f>'1'!J207</f>
        <v>4.7894061657108834E-2</v>
      </c>
      <c r="K207" s="6">
        <f>'1'!K207</f>
        <v>4.7894061657108834E-2</v>
      </c>
      <c r="L207" s="6">
        <f>'1'!L207</f>
        <v>3.3998505918758699E-2</v>
      </c>
      <c r="M207" s="6">
        <f>'1'!M207</f>
        <v>4.1849179931153439E-2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4.2498132398448372E-2</v>
      </c>
      <c r="S207" s="6">
        <f>'1'!S207</f>
        <v>2.5498879439069026E-2</v>
      </c>
      <c r="T207" s="6">
        <f>'1'!T207</f>
        <v>5.2311474913941801E-2</v>
      </c>
      <c r="U207" s="6">
        <f>'1'!U207</f>
        <v>3.1386884948365078E-2</v>
      </c>
      <c r="V207" s="13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3.36270515663716E-2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4.2033814457964502E-2</v>
      </c>
      <c r="I208" s="4">
        <f>'1'!I208</f>
        <v>2.5220288674778699E-2</v>
      </c>
      <c r="J208" s="6">
        <f>'1'!J208</f>
        <v>5.0006173405234659E-2</v>
      </c>
      <c r="K208" s="6">
        <f>'1'!K208</f>
        <v>5.0006173405234659E-2</v>
      </c>
      <c r="L208" s="6">
        <f>'1'!L208</f>
        <v>3.36270515663716E-2</v>
      </c>
      <c r="M208" s="6">
        <f>'1'!M208</f>
        <v>4.1391952191016754E-2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4.2033814457964502E-2</v>
      </c>
      <c r="S208" s="6">
        <f>'1'!S208</f>
        <v>2.5220288674778699E-2</v>
      </c>
      <c r="T208" s="6">
        <f>'1'!T208</f>
        <v>5.1739940238770946E-2</v>
      </c>
      <c r="U208" s="6">
        <f>'1'!U208</f>
        <v>3.1043964143262565E-2</v>
      </c>
      <c r="V208" s="13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3.3649470946404102E-2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4.2061838683005129E-2</v>
      </c>
      <c r="I209" s="4">
        <f>'1'!I209</f>
        <v>2.5237103209803075E-2</v>
      </c>
      <c r="J209" s="6">
        <f>'1'!J209</f>
        <v>5.1831271091670517E-2</v>
      </c>
      <c r="K209" s="6">
        <f>'1'!K209</f>
        <v>5.1831271091670517E-2</v>
      </c>
      <c r="L209" s="6">
        <f>'1'!L209</f>
        <v>3.3649470946404102E-2</v>
      </c>
      <c r="M209" s="6">
        <f>'1'!M209</f>
        <v>4.1419548482193994E-2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4.2061838683005129E-2</v>
      </c>
      <c r="S209" s="6">
        <f>'1'!S209</f>
        <v>2.5237103209803075E-2</v>
      </c>
      <c r="T209" s="6">
        <f>'1'!T209</f>
        <v>5.1774435602742488E-2</v>
      </c>
      <c r="U209" s="6">
        <f>'1'!U209</f>
        <v>3.1064661361645495E-2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3.3155999395227703E-2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4.1444999244034629E-2</v>
      </c>
      <c r="I210" s="4">
        <f>'1'!I210</f>
        <v>2.4866999546420777E-2</v>
      </c>
      <c r="J210" s="6">
        <f>'1'!J210</f>
        <v>5.4167356428490215E-2</v>
      </c>
      <c r="K210" s="6">
        <f>'1'!K210</f>
        <v>5.4167356428490215E-2</v>
      </c>
      <c r="L210" s="6">
        <f>'1'!L210</f>
        <v>3.3155999395227703E-2</v>
      </c>
      <c r="M210" s="6">
        <f>'1'!M210</f>
        <v>4.0812128268334177E-2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4.1444999244034629E-2</v>
      </c>
      <c r="S210" s="6">
        <f>'1'!S210</f>
        <v>2.4866999546420777E-2</v>
      </c>
      <c r="T210" s="6">
        <f>'1'!T210</f>
        <v>5.1015160335417725E-2</v>
      </c>
      <c r="U210" s="6">
        <f>'1'!U210</f>
        <v>3.0609096201250633E-2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3.3246651093021898E-2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4.1558313866277369E-2</v>
      </c>
      <c r="I211" s="4">
        <f>'1'!I211</f>
        <v>2.4934988319766423E-2</v>
      </c>
      <c r="J211" s="6">
        <f>'1'!J211</f>
        <v>5.6712197232083476E-2</v>
      </c>
      <c r="K211" s="6">
        <f>'1'!K211</f>
        <v>5.6712197232083476E-2</v>
      </c>
      <c r="L211" s="6">
        <f>'1'!L211</f>
        <v>3.3246651093021898E-2</v>
      </c>
      <c r="M211" s="6">
        <f>'1'!M211</f>
        <v>4.0923712560335689E-2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4.1558313866277369E-2</v>
      </c>
      <c r="S211" s="6">
        <f>'1'!S211</f>
        <v>2.4934988319766423E-2</v>
      </c>
      <c r="T211" s="6">
        <f>'1'!T211</f>
        <v>5.1154640700419612E-2</v>
      </c>
      <c r="U211" s="6">
        <f>'1'!U211</f>
        <v>3.0692784420251765E-2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3.3388869871690201E-2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4.1736087339612753E-2</v>
      </c>
      <c r="I212" s="4">
        <f>'1'!I212</f>
        <v>2.5041652403767649E-2</v>
      </c>
      <c r="J212" s="6">
        <f>'1'!J212</f>
        <v>5.875858702166549E-2</v>
      </c>
      <c r="K212" s="6">
        <f>'1'!K212</f>
        <v>5.875858702166549E-2</v>
      </c>
      <c r="L212" s="6">
        <f>'1'!L212</f>
        <v>3.3388869871690201E-2</v>
      </c>
      <c r="M212" s="6">
        <f>'1'!M212</f>
        <v>4.1098771407695057E-2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4.1736087339612753E-2</v>
      </c>
      <c r="S212" s="6">
        <f>'1'!S212</f>
        <v>2.5041652403767649E-2</v>
      </c>
      <c r="T212" s="6">
        <f>'1'!T212</f>
        <v>5.137346425961882E-2</v>
      </c>
      <c r="U212" s="6">
        <f>'1'!U212</f>
        <v>3.0824078555771295E-2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3.3350766330991301E-2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4.1688457913739124E-2</v>
      </c>
      <c r="I213" s="4">
        <f>'1'!I213</f>
        <v>2.5013074748243477E-2</v>
      </c>
      <c r="J213" s="6">
        <f>'1'!J213</f>
        <v>6.0467067834661832E-2</v>
      </c>
      <c r="K213" s="6">
        <f>'1'!K213</f>
        <v>6.0467067834661832E-2</v>
      </c>
      <c r="L213" s="6">
        <f>'1'!L213</f>
        <v>3.3350766330991301E-2</v>
      </c>
      <c r="M213" s="6">
        <f>'1'!M213</f>
        <v>4.1051869289862805E-2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4.1688457913739124E-2</v>
      </c>
      <c r="S213" s="6">
        <f>'1'!S213</f>
        <v>2.5013074748243477E-2</v>
      </c>
      <c r="T213" s="6">
        <f>'1'!T213</f>
        <v>5.131483661232851E-2</v>
      </c>
      <c r="U213" s="6">
        <f>'1'!U213</f>
        <v>3.0788901967397104E-2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3.30884936013148E-2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4.13606170016435E-2</v>
      </c>
      <c r="I214" s="4">
        <f>'1'!I214</f>
        <v>2.48163702009861E-2</v>
      </c>
      <c r="J214" s="6">
        <f>'1'!J214</f>
        <v>6.0977489823531877E-2</v>
      </c>
      <c r="K214" s="6">
        <f>'1'!K214</f>
        <v>6.0977489823531877E-2</v>
      </c>
      <c r="L214" s="6">
        <f>'1'!L214</f>
        <v>3.30884936013148E-2</v>
      </c>
      <c r="M214" s="6">
        <f>'1'!M214</f>
        <v>4.0729034554669023E-2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4.13606170016435E-2</v>
      </c>
      <c r="S214" s="6">
        <f>'1'!S214</f>
        <v>2.48163702009861E-2</v>
      </c>
      <c r="T214" s="6">
        <f>'1'!T214</f>
        <v>5.0911293193336281E-2</v>
      </c>
      <c r="U214" s="6">
        <f>'1'!U214</f>
        <v>3.0546775916001766E-2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3.2755869863994799E-2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4.0944837329993503E-2</v>
      </c>
      <c r="I215" s="4">
        <f>'1'!I215</f>
        <v>2.4566902397996099E-2</v>
      </c>
      <c r="J215" s="6">
        <f>'1'!J215</f>
        <v>6.1979658047144157E-2</v>
      </c>
      <c r="K215" s="6">
        <f>'1'!K215</f>
        <v>6.1979658047144157E-2</v>
      </c>
      <c r="L215" s="6">
        <f>'1'!L215</f>
        <v>3.2755869863994799E-2</v>
      </c>
      <c r="M215" s="6">
        <f>'1'!M215</f>
        <v>4.0319603897164831E-2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4.0944837329993503E-2</v>
      </c>
      <c r="S215" s="6">
        <f>'1'!S215</f>
        <v>2.4566902397996099E-2</v>
      </c>
      <c r="T215" s="6">
        <f>'1'!T215</f>
        <v>5.0399504871456037E-2</v>
      </c>
      <c r="U215" s="6">
        <f>'1'!U215</f>
        <v>3.0239702922873625E-2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3.20603519717267E-2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4.0075439964658371E-2</v>
      </c>
      <c r="I216" s="4">
        <f>'1'!I216</f>
        <v>2.4045263978795025E-2</v>
      </c>
      <c r="J216" s="6">
        <f>'1'!J216</f>
        <v>6.1357484013445478E-2</v>
      </c>
      <c r="K216" s="6">
        <f>'1'!K216</f>
        <v>6.1357484013445478E-2</v>
      </c>
      <c r="L216" s="6">
        <f>'1'!L216</f>
        <v>3.20603519717267E-2</v>
      </c>
      <c r="M216" s="6">
        <f>'1'!M216</f>
        <v>3.9463482352047038E-2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4.0075439964658371E-2</v>
      </c>
      <c r="S216" s="6">
        <f>'1'!S216</f>
        <v>2.4045263978795025E-2</v>
      </c>
      <c r="T216" s="6">
        <f>'1'!T216</f>
        <v>4.9329352940058802E-2</v>
      </c>
      <c r="U216" s="6">
        <f>'1'!U216</f>
        <v>2.9597611764035279E-2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3.2095113313523597E-2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4.0118891641904499E-2</v>
      </c>
      <c r="I217" s="4">
        <f>'1'!I217</f>
        <v>2.4071334985142696E-2</v>
      </c>
      <c r="J217" s="6">
        <f>'1'!J217</f>
        <v>6.1511651573749097E-2</v>
      </c>
      <c r="K217" s="6">
        <f>'1'!K217</f>
        <v>6.1511651573749097E-2</v>
      </c>
      <c r="L217" s="6">
        <f>'1'!L217</f>
        <v>3.2095113313523597E-2</v>
      </c>
      <c r="M217" s="6">
        <f>'1'!M217</f>
        <v>3.9506270516061738E-2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4.0118891641904499E-2</v>
      </c>
      <c r="S217" s="6">
        <f>'1'!S217</f>
        <v>2.4071334985142696E-2</v>
      </c>
      <c r="T217" s="6">
        <f>'1'!T217</f>
        <v>4.9382838145077171E-2</v>
      </c>
      <c r="U217" s="6">
        <f>'1'!U217</f>
        <v>2.9629702887046305E-2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3.2532937058898703E-2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4.0666171323623379E-2</v>
      </c>
      <c r="I218" s="4">
        <f>'1'!I218</f>
        <v>2.4399702794174027E-2</v>
      </c>
      <c r="J218" s="6">
        <f>'1'!J218</f>
        <v>6.2172964964326831E-2</v>
      </c>
      <c r="K218" s="6">
        <f>'1'!K218</f>
        <v>6.2172964964326831E-2</v>
      </c>
      <c r="L218" s="6">
        <f>'1'!L218</f>
        <v>3.2532937058898703E-2</v>
      </c>
      <c r="M218" s="6">
        <f>'1'!M218</f>
        <v>4.0045193159960184E-2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4.0666171323623379E-2</v>
      </c>
      <c r="S218" s="6">
        <f>'1'!S218</f>
        <v>2.4399702794174027E-2</v>
      </c>
      <c r="T218" s="6">
        <f>'1'!T218</f>
        <v>5.0056491449950231E-2</v>
      </c>
      <c r="U218" s="6">
        <f>'1'!U218</f>
        <v>3.0033894869970136E-2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3.2614456759890303E-2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4.0768070949862879E-2</v>
      </c>
      <c r="I219" s="4">
        <f>'1'!I219</f>
        <v>2.4460842569917728E-2</v>
      </c>
      <c r="J219" s="6">
        <f>'1'!J219</f>
        <v>6.2237735358947013E-2</v>
      </c>
      <c r="K219" s="6">
        <f>'1'!K219</f>
        <v>6.2237735358947013E-2</v>
      </c>
      <c r="L219" s="6">
        <f>'1'!L219</f>
        <v>3.2614456759890303E-2</v>
      </c>
      <c r="M219" s="6">
        <f>'1'!M219</f>
        <v>4.0145536764555144E-2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4.0768070949862879E-2</v>
      </c>
      <c r="S219" s="6">
        <f>'1'!S219</f>
        <v>2.4460842569917728E-2</v>
      </c>
      <c r="T219" s="6">
        <f>'1'!T219</f>
        <v>5.0181920955693932E-2</v>
      </c>
      <c r="U219" s="6">
        <f>'1'!U219</f>
        <v>3.0109152573416356E-2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3.2501062276560001E-2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4.06263278457E-2</v>
      </c>
      <c r="I220" s="4">
        <f>'1'!I220</f>
        <v>2.4375796707420003E-2</v>
      </c>
      <c r="J220" s="6">
        <f>'1'!J220</f>
        <v>6.2132527338471126E-2</v>
      </c>
      <c r="K220" s="6">
        <f>'1'!K220</f>
        <v>6.2132527338471126E-2</v>
      </c>
      <c r="L220" s="6">
        <f>'1'!L220</f>
        <v>3.2501062276560001E-2</v>
      </c>
      <c r="M220" s="6">
        <f>'1'!M220</f>
        <v>4.0005958097556374E-2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4.06263278457E-2</v>
      </c>
      <c r="S220" s="6">
        <f>'1'!S220</f>
        <v>2.4375796707420003E-2</v>
      </c>
      <c r="T220" s="6">
        <f>'1'!T220</f>
        <v>5.0007447621945464E-2</v>
      </c>
      <c r="U220" s="6">
        <f>'1'!U220</f>
        <v>3.000446857316728E-2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3.2291522362230499E-2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4.036440295278812E-2</v>
      </c>
      <c r="I221" s="4">
        <f>'1'!I221</f>
        <v>2.4218641771672874E-2</v>
      </c>
      <c r="J221" s="6">
        <f>'1'!J221</f>
        <v>6.2089086265995151E-2</v>
      </c>
      <c r="K221" s="6">
        <f>'1'!K221</f>
        <v>6.2089086265995151E-2</v>
      </c>
      <c r="L221" s="6">
        <f>'1'!L221</f>
        <v>3.2291522362230499E-2</v>
      </c>
      <c r="M221" s="6">
        <f>'1'!M221</f>
        <v>3.9748032834649588E-2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4.036440295278812E-2</v>
      </c>
      <c r="S221" s="6">
        <f>'1'!S221</f>
        <v>2.4218641771672874E-2</v>
      </c>
      <c r="T221" s="6">
        <f>'1'!T221</f>
        <v>4.9685041043311985E-2</v>
      </c>
      <c r="U221" s="6">
        <f>'1'!U221</f>
        <v>2.9811024625987191E-2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3.1803116380034697E-2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3.975389547504337E-2</v>
      </c>
      <c r="I222" s="4">
        <f>'1'!I222</f>
        <v>2.3852337285026025E-2</v>
      </c>
      <c r="J222" s="6">
        <f>'1'!J222</f>
        <v>6.1672195635259192E-2</v>
      </c>
      <c r="K222" s="6">
        <f>'1'!K222</f>
        <v>6.1672195635259192E-2</v>
      </c>
      <c r="L222" s="6">
        <f>'1'!L222</f>
        <v>3.1803116380034697E-2</v>
      </c>
      <c r="M222" s="6">
        <f>'1'!M222</f>
        <v>3.9146847892075794E-2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3.975389547504337E-2</v>
      </c>
      <c r="S222" s="6">
        <f>'1'!S222</f>
        <v>2.3852337285026025E-2</v>
      </c>
      <c r="T222" s="6">
        <f>'1'!T222</f>
        <v>4.893355986509474E-2</v>
      </c>
      <c r="U222" s="6">
        <f>'1'!U222</f>
        <v>2.9360135919056847E-2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3.1286708411394401E-2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3.9108385514243005E-2</v>
      </c>
      <c r="I223" s="4">
        <f>'1'!I223</f>
        <v>2.3465031308545801E-2</v>
      </c>
      <c r="J223" s="6">
        <f>'1'!J223</f>
        <v>6.1528292575092722E-2</v>
      </c>
      <c r="K223" s="6">
        <f>'1'!K223</f>
        <v>6.1528292575092722E-2</v>
      </c>
      <c r="L223" s="6">
        <f>'1'!L223</f>
        <v>3.1286708411394401E-2</v>
      </c>
      <c r="M223" s="6">
        <f>'1'!M223</f>
        <v>3.8511194959292498E-2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3.9108385514243005E-2</v>
      </c>
      <c r="S223" s="6">
        <f>'1'!S223</f>
        <v>2.3465031308545801E-2</v>
      </c>
      <c r="T223" s="6">
        <f>'1'!T223</f>
        <v>4.8138993699115624E-2</v>
      </c>
      <c r="U223" s="6">
        <f>'1'!U223</f>
        <v>2.8883396219469372E-2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3.09831351713859E-2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3.8728918964232376E-2</v>
      </c>
      <c r="I224" s="4">
        <f>'1'!I224</f>
        <v>2.3237351378539425E-2</v>
      </c>
      <c r="J224" s="6">
        <f>'1'!J224</f>
        <v>6.1662633954644656E-2</v>
      </c>
      <c r="K224" s="6">
        <f>'1'!K224</f>
        <v>6.1662633954644656E-2</v>
      </c>
      <c r="L224" s="6">
        <f>'1'!L224</f>
        <v>3.09831351713859E-2</v>
      </c>
      <c r="M224" s="6">
        <f>'1'!M224</f>
        <v>3.8137522916945797E-2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3.8728918964232376E-2</v>
      </c>
      <c r="S224" s="6">
        <f>'1'!S224</f>
        <v>2.3237351378539425E-2</v>
      </c>
      <c r="T224" s="6">
        <f>'1'!T224</f>
        <v>4.7671903646182248E-2</v>
      </c>
      <c r="U224" s="6">
        <f>'1'!U224</f>
        <v>2.8603142187709346E-2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3.0699174434020999E-2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3.8373968042526248E-2</v>
      </c>
      <c r="I225" s="4">
        <f>'1'!I225</f>
        <v>2.302438082551575E-2</v>
      </c>
      <c r="J225" s="6">
        <f>'1'!J225</f>
        <v>6.2061392202949935E-2</v>
      </c>
      <c r="K225" s="6">
        <f>'1'!K225</f>
        <v>6.2061392202949935E-2</v>
      </c>
      <c r="L225" s="6">
        <f>'1'!L225</f>
        <v>3.0699174434020999E-2</v>
      </c>
      <c r="M225" s="6">
        <f>'1'!M225</f>
        <v>3.7787992145806526E-2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3.8373968042526248E-2</v>
      </c>
      <c r="S225" s="6">
        <f>'1'!S225</f>
        <v>2.302438082551575E-2</v>
      </c>
      <c r="T225" s="6">
        <f>'1'!T225</f>
        <v>4.7234990182258157E-2</v>
      </c>
      <c r="U225" s="6">
        <f>'1'!U225</f>
        <v>2.8340994109354894E-2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3.0938131756735002E-2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3.8672664695918749E-2</v>
      </c>
      <c r="I226" s="4">
        <f>'1'!I226</f>
        <v>2.3203598817551251E-2</v>
      </c>
      <c r="J226" s="6">
        <f>'1'!J226</f>
        <v>6.2101259998071673E-2</v>
      </c>
      <c r="K226" s="6">
        <f>'1'!K226</f>
        <v>6.2101259998071673E-2</v>
      </c>
      <c r="L226" s="6">
        <f>'1'!L226</f>
        <v>3.0938131756735002E-2</v>
      </c>
      <c r="M226" s="6">
        <f>'1'!M226</f>
        <v>3.808212765923235E-2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3.8672664695918749E-2</v>
      </c>
      <c r="S226" s="6">
        <f>'1'!S226</f>
        <v>2.3203598817551251E-2</v>
      </c>
      <c r="T226" s="6">
        <f>'1'!T226</f>
        <v>4.7602659574040439E-2</v>
      </c>
      <c r="U226" s="6">
        <f>'1'!U226</f>
        <v>2.856159574442426E-2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3.1036518583699501E-2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3.8795648229624377E-2</v>
      </c>
      <c r="I227" s="4">
        <f>'1'!I227</f>
        <v>2.3277388937774625E-2</v>
      </c>
      <c r="J227" s="6">
        <f>'1'!J227</f>
        <v>6.2518260795391439E-2</v>
      </c>
      <c r="K227" s="6">
        <f>'1'!K227</f>
        <v>6.2518260795391439E-2</v>
      </c>
      <c r="L227" s="6">
        <f>'1'!L227</f>
        <v>3.1036518583699501E-2</v>
      </c>
      <c r="M227" s="6">
        <f>'1'!M227</f>
        <v>3.8203233217056896E-2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3.8795648229624377E-2</v>
      </c>
      <c r="S227" s="6">
        <f>'1'!S227</f>
        <v>2.3277388937774625E-2</v>
      </c>
      <c r="T227" s="6">
        <f>'1'!T227</f>
        <v>4.7754041521321122E-2</v>
      </c>
      <c r="U227" s="6">
        <f>'1'!U227</f>
        <v>2.8652424912792671E-2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3.0655001689907299E-2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3.8318752112384127E-2</v>
      </c>
      <c r="I228" s="4">
        <f>'1'!I228</f>
        <v>2.2991251267430474E-2</v>
      </c>
      <c r="J228" s="6">
        <f>'1'!J228</f>
        <v>6.2431836888680994E-2</v>
      </c>
      <c r="K228" s="6">
        <f>'1'!K228</f>
        <v>6.2431836888680994E-2</v>
      </c>
      <c r="L228" s="6">
        <f>'1'!L228</f>
        <v>3.0655001689907299E-2</v>
      </c>
      <c r="M228" s="6">
        <f>'1'!M228</f>
        <v>3.7733619370694457E-2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3.8318752112384127E-2</v>
      </c>
      <c r="S228" s="6">
        <f>'1'!S228</f>
        <v>2.2991251267430474E-2</v>
      </c>
      <c r="T228" s="6">
        <f>'1'!T228</f>
        <v>4.7167024213368075E-2</v>
      </c>
      <c r="U228" s="6">
        <f>'1'!U228</f>
        <v>2.8300214528020843E-2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3.0158078392221899E-2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3.7697597990277373E-2</v>
      </c>
      <c r="I229" s="4">
        <f>'1'!I229</f>
        <v>2.2618558794166424E-2</v>
      </c>
      <c r="J229" s="6">
        <f>'1'!J229</f>
        <v>6.2221028198011806E-2</v>
      </c>
      <c r="K229" s="6">
        <f>'1'!K229</f>
        <v>6.2221028198011806E-2</v>
      </c>
      <c r="L229" s="6">
        <f>'1'!L229</f>
        <v>3.0158078392221899E-2</v>
      </c>
      <c r="M229" s="6">
        <f>'1'!M229</f>
        <v>3.7121950359517576E-2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3.7697597990277373E-2</v>
      </c>
      <c r="S229" s="6">
        <f>'1'!S229</f>
        <v>2.2618558794166424E-2</v>
      </c>
      <c r="T229" s="6">
        <f>'1'!T229</f>
        <v>4.6402437949396969E-2</v>
      </c>
      <c r="U229" s="6">
        <f>'1'!U229</f>
        <v>2.7841462769638184E-2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2.99427320511793E-2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3.7428415063974124E-2</v>
      </c>
      <c r="I230" s="4">
        <f>'1'!I230</f>
        <v>2.2457049038384476E-2</v>
      </c>
      <c r="J230" s="6">
        <f>'1'!J230</f>
        <v>6.2138659698516202E-2</v>
      </c>
      <c r="K230" s="6">
        <f>'1'!K230</f>
        <v>6.2138659698516202E-2</v>
      </c>
      <c r="L230" s="6">
        <f>'1'!L230</f>
        <v>2.99427320511793E-2</v>
      </c>
      <c r="M230" s="6">
        <f>'1'!M230</f>
        <v>3.6856877894411548E-2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3.7428415063974124E-2</v>
      </c>
      <c r="S230" s="6">
        <f>'1'!S230</f>
        <v>2.2457049038384476E-2</v>
      </c>
      <c r="T230" s="6">
        <f>'1'!T230</f>
        <v>4.6071097368014437E-2</v>
      </c>
      <c r="U230" s="6">
        <f>'1'!U230</f>
        <v>2.7642658420808659E-2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2.93158333219543E-2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3.6644791652442874E-2</v>
      </c>
      <c r="I231" s="4">
        <f>'1'!I231</f>
        <v>2.1986874991465725E-2</v>
      </c>
      <c r="J231" s="6">
        <f>'1'!J231</f>
        <v>6.1715332251020938E-2</v>
      </c>
      <c r="K231" s="6">
        <f>'1'!K231</f>
        <v>6.1715332251020938E-2</v>
      </c>
      <c r="L231" s="6">
        <f>'1'!L231</f>
        <v>2.93158333219543E-2</v>
      </c>
      <c r="M231" s="6">
        <f>'1'!M231</f>
        <v>3.6085220522742364E-2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3.6644791652442874E-2</v>
      </c>
      <c r="S231" s="6">
        <f>'1'!S231</f>
        <v>2.1986874991465725E-2</v>
      </c>
      <c r="T231" s="6">
        <f>'1'!T231</f>
        <v>4.5106525653427959E-2</v>
      </c>
      <c r="U231" s="6">
        <f>'1'!U231</f>
        <v>2.7063915392056773E-2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2.9521787557952699E-2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3.6902234447440875E-2</v>
      </c>
      <c r="I232" s="4">
        <f>'1'!I232</f>
        <v>2.2141340668464522E-2</v>
      </c>
      <c r="J232" s="6">
        <f>'1'!J232</f>
        <v>6.1571981902896977E-2</v>
      </c>
      <c r="K232" s="6">
        <f>'1'!K232</f>
        <v>6.1571981902896977E-2</v>
      </c>
      <c r="L232" s="6">
        <f>'1'!L232</f>
        <v>2.9521787557952699E-2</v>
      </c>
      <c r="M232" s="6">
        <f>'1'!M232</f>
        <v>3.6338732130001689E-2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3.6902234447440875E-2</v>
      </c>
      <c r="S232" s="6">
        <f>'1'!S232</f>
        <v>2.2141340668464522E-2</v>
      </c>
      <c r="T232" s="6">
        <f>'1'!T232</f>
        <v>4.5423415162502111E-2</v>
      </c>
      <c r="U232" s="6">
        <f>'1'!U232</f>
        <v>2.7254049097501266E-2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2.9591145002772701E-2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3.6988931253465876E-2</v>
      </c>
      <c r="I233" s="4">
        <f>'1'!I233</f>
        <v>2.2193358752079527E-2</v>
      </c>
      <c r="J233" s="6">
        <f>'1'!J233</f>
        <v>6.211773460625418E-2</v>
      </c>
      <c r="K233" s="6">
        <f>'1'!K233</f>
        <v>6.211773460625418E-2</v>
      </c>
      <c r="L233" s="6">
        <f>'1'!L233</f>
        <v>2.9591145002772701E-2</v>
      </c>
      <c r="M233" s="6">
        <f>'1'!M233</f>
        <v>3.6424105063588043E-2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3.6988931253465876E-2</v>
      </c>
      <c r="S233" s="6">
        <f>'1'!S233</f>
        <v>2.2193358752079527E-2</v>
      </c>
      <c r="T233" s="6">
        <f>'1'!T233</f>
        <v>4.5530131329485052E-2</v>
      </c>
      <c r="U233" s="6">
        <f>'1'!U233</f>
        <v>2.7318078797691034E-2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2.9518553928364399E-2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3.6898192410455499E-2</v>
      </c>
      <c r="I234" s="4">
        <f>'1'!I234</f>
        <v>2.2138915446273298E-2</v>
      </c>
      <c r="J234" s="6">
        <f>'1'!J234</f>
        <v>6.2444610488813473E-2</v>
      </c>
      <c r="K234" s="6">
        <f>'1'!K234</f>
        <v>6.2444610488813473E-2</v>
      </c>
      <c r="L234" s="6">
        <f>'1'!L234</f>
        <v>2.9518553928364399E-2</v>
      </c>
      <c r="M234" s="6">
        <f>'1'!M234</f>
        <v>3.6334751815490375E-2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3.6898192410455499E-2</v>
      </c>
      <c r="S234" s="6">
        <f>'1'!S234</f>
        <v>2.2138915446273298E-2</v>
      </c>
      <c r="T234" s="6">
        <f>'1'!T234</f>
        <v>4.5418439769362967E-2</v>
      </c>
      <c r="U234" s="6">
        <f>'1'!U234</f>
        <v>2.7251063861617783E-2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2.9166901578716001E-2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3.6458626973394997E-2</v>
      </c>
      <c r="I235" s="4">
        <f>'1'!I235</f>
        <v>2.1875176184037001E-2</v>
      </c>
      <c r="J235" s="6">
        <f>'1'!J235</f>
        <v>6.1746383821743016E-2</v>
      </c>
      <c r="K235" s="6">
        <f>'1'!K235</f>
        <v>6.1746383821743016E-2</v>
      </c>
      <c r="L235" s="6">
        <f>'1'!L235</f>
        <v>2.9166901578716001E-2</v>
      </c>
      <c r="M235" s="6">
        <f>'1'!M235</f>
        <v>3.5901898604563567E-2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3.6458626973394997E-2</v>
      </c>
      <c r="S235" s="6">
        <f>'1'!S235</f>
        <v>2.1875176184037001E-2</v>
      </c>
      <c r="T235" s="6">
        <f>'1'!T235</f>
        <v>4.4877373255704456E-2</v>
      </c>
      <c r="U235" s="6">
        <f>'1'!U235</f>
        <v>2.6926423953422676E-2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2.8912247123089801E-2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3.6140308903862252E-2</v>
      </c>
      <c r="I236" s="4">
        <f>'1'!I236</f>
        <v>2.168418534231735E-2</v>
      </c>
      <c r="J236" s="6">
        <f>'1'!J236</f>
        <v>6.1468325388437092E-2</v>
      </c>
      <c r="K236" s="6">
        <f>'1'!K236</f>
        <v>6.1468325388437092E-2</v>
      </c>
      <c r="L236" s="6">
        <f>'1'!L236</f>
        <v>2.8912247123089801E-2</v>
      </c>
      <c r="M236" s="6">
        <f>'1'!M236</f>
        <v>3.5588441296785504E-2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3.6140308903862252E-2</v>
      </c>
      <c r="S236" s="6">
        <f>'1'!S236</f>
        <v>2.168418534231735E-2</v>
      </c>
      <c r="T236" s="6">
        <f>'1'!T236</f>
        <v>4.4485551620981882E-2</v>
      </c>
      <c r="U236" s="6">
        <f>'1'!U236</f>
        <v>2.6691330972589127E-2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2.8863139115743001E-2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3.6078923894678754E-2</v>
      </c>
      <c r="I237" s="4">
        <f>'1'!I237</f>
        <v>2.1647354336807249E-2</v>
      </c>
      <c r="J237" s="6">
        <f>'1'!J237</f>
        <v>6.1222081817185504E-2</v>
      </c>
      <c r="K237" s="6">
        <f>'1'!K237</f>
        <v>6.1222081817185504E-2</v>
      </c>
      <c r="L237" s="6">
        <f>'1'!L237</f>
        <v>2.8863139115743001E-2</v>
      </c>
      <c r="M237" s="6">
        <f>'1'!M237</f>
        <v>3.5527993645337895E-2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3.6078923894678754E-2</v>
      </c>
      <c r="S237" s="6">
        <f>'1'!S237</f>
        <v>2.1647354336807249E-2</v>
      </c>
      <c r="T237" s="6">
        <f>'1'!T237</f>
        <v>4.440999205667237E-2</v>
      </c>
      <c r="U237" s="6">
        <f>'1'!U237</f>
        <v>2.664599523400342E-2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2.8721905425828399E-2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3.5902381782285497E-2</v>
      </c>
      <c r="I238" s="4">
        <f>'1'!I238</f>
        <v>2.1541429069371301E-2</v>
      </c>
      <c r="J238" s="6">
        <f>'1'!J238</f>
        <v>6.0698048176704121E-2</v>
      </c>
      <c r="K238" s="6">
        <f>'1'!K238</f>
        <v>6.0698048176704121E-2</v>
      </c>
      <c r="L238" s="6">
        <f>'1'!L238</f>
        <v>2.8721905425828399E-2</v>
      </c>
      <c r="M238" s="6">
        <f>'1'!M238</f>
        <v>3.5354147355865631E-2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3.5902381782285497E-2</v>
      </c>
      <c r="S238" s="6">
        <f>'1'!S238</f>
        <v>2.1541429069371301E-2</v>
      </c>
      <c r="T238" s="6">
        <f>'1'!T238</f>
        <v>4.4192684194832035E-2</v>
      </c>
      <c r="U238" s="6">
        <f>'1'!U238</f>
        <v>2.6515610516899223E-2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2.8255095164953101E-2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3.5318868956191379E-2</v>
      </c>
      <c r="I239" s="4">
        <f>'1'!I239</f>
        <v>2.1191321373714826E-2</v>
      </c>
      <c r="J239" s="6">
        <f>'1'!J239</f>
        <v>6.0238424726681915E-2</v>
      </c>
      <c r="K239" s="6">
        <f>'1'!K239</f>
        <v>6.0238424726681915E-2</v>
      </c>
      <c r="L239" s="6">
        <f>'1'!L239</f>
        <v>2.8255095164953101E-2</v>
      </c>
      <c r="M239" s="6">
        <f>'1'!M239</f>
        <v>3.4779544852809749E-2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3.5318868956191379E-2</v>
      </c>
      <c r="S239" s="6">
        <f>'1'!S239</f>
        <v>2.1191321373714826E-2</v>
      </c>
      <c r="T239" s="6">
        <f>'1'!T239</f>
        <v>4.347443106601219E-2</v>
      </c>
      <c r="U239" s="6">
        <f>'1'!U239</f>
        <v>2.6084658639607312E-2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2.8103997193087E-2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3.5129996491358749E-2</v>
      </c>
      <c r="I240" s="4">
        <f>'1'!I240</f>
        <v>2.1077997894815251E-2</v>
      </c>
      <c r="J240" s="6">
        <f>'1'!J240</f>
        <v>6.0656839889705438E-2</v>
      </c>
      <c r="K240" s="6">
        <f>'1'!K240</f>
        <v>6.0656839889705438E-2</v>
      </c>
      <c r="L240" s="6">
        <f>'1'!L240</f>
        <v>2.8103997193087E-2</v>
      </c>
      <c r="M240" s="6">
        <f>'1'!M240</f>
        <v>3.4593556497116512E-2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3.5129996491358749E-2</v>
      </c>
      <c r="S240" s="6">
        <f>'1'!S240</f>
        <v>2.1077997894815251E-2</v>
      </c>
      <c r="T240" s="6">
        <f>'1'!T240</f>
        <v>4.324194562139564E-2</v>
      </c>
      <c r="U240" s="6">
        <f>'1'!U240</f>
        <v>2.5945167372837384E-2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2.79601517368856E-2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3.4950189671107003E-2</v>
      </c>
      <c r="I241" s="4">
        <f>'1'!I241</f>
        <v>2.0970113802664201E-2</v>
      </c>
      <c r="J241" s="6">
        <f>'1'!J241</f>
        <v>6.0865474072606014E-2</v>
      </c>
      <c r="K241" s="6">
        <f>'1'!K241</f>
        <v>6.0865474072606014E-2</v>
      </c>
      <c r="L241" s="6">
        <f>'1'!L241</f>
        <v>2.79601517368856E-2</v>
      </c>
      <c r="M241" s="6">
        <f>'1'!M241</f>
        <v>3.4416495352334563E-2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3.4950189671107003E-2</v>
      </c>
      <c r="S241" s="6">
        <f>'1'!S241</f>
        <v>2.0970113802664201E-2</v>
      </c>
      <c r="T241" s="6">
        <f>'1'!T241</f>
        <v>4.3020619190418205E-2</v>
      </c>
      <c r="U241" s="6">
        <f>'1'!U241</f>
        <v>2.581237151425092E-2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2.7941527296754101E-2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3.4926909120942623E-2</v>
      </c>
      <c r="I242" s="4">
        <f>'1'!I242</f>
        <v>2.0956145472565576E-2</v>
      </c>
      <c r="J242" s="6">
        <f>'1'!J242</f>
        <v>6.0816023906550033E-2</v>
      </c>
      <c r="K242" s="6">
        <f>'1'!K242</f>
        <v>6.0816023906550033E-2</v>
      </c>
      <c r="L242" s="6">
        <f>'1'!L242</f>
        <v>2.7941527296754101E-2</v>
      </c>
      <c r="M242" s="6">
        <f>'1'!M242</f>
        <v>3.4393570299450102E-2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3.4926909120942623E-2</v>
      </c>
      <c r="S242" s="6">
        <f>'1'!S242</f>
        <v>2.0956145472565576E-2</v>
      </c>
      <c r="T242" s="6">
        <f>'1'!T242</f>
        <v>4.2991962874312631E-2</v>
      </c>
      <c r="U242" s="6">
        <f>'1'!U242</f>
        <v>2.5795177724587576E-2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2.7753839720443801E-2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3.4692299650554752E-2</v>
      </c>
      <c r="I243" s="4">
        <f>'1'!I243</f>
        <v>2.081537979033285E-2</v>
      </c>
      <c r="J243" s="6">
        <f>'1'!J243</f>
        <v>6.0484313312107497E-2</v>
      </c>
      <c r="K243" s="6">
        <f>'1'!K243</f>
        <v>6.0484313312107497E-2</v>
      </c>
      <c r="L243" s="6">
        <f>'1'!L243</f>
        <v>2.7753839720443801E-2</v>
      </c>
      <c r="M243" s="6">
        <f>'1'!M243</f>
        <v>3.416254334871819E-2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3.4692299650554752E-2</v>
      </c>
      <c r="S243" s="6">
        <f>'1'!S243</f>
        <v>2.081537979033285E-2</v>
      </c>
      <c r="T243" s="6">
        <f>'1'!T243</f>
        <v>4.2703179185897736E-2</v>
      </c>
      <c r="U243" s="6">
        <f>'1'!U243</f>
        <v>2.5621907511538644E-2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2.7282569685322101E-2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3.4103212106652625E-2</v>
      </c>
      <c r="I244" s="4">
        <f>'1'!I244</f>
        <v>2.0461927263991576E-2</v>
      </c>
      <c r="J244" s="6">
        <f>'1'!J244</f>
        <v>6.0382316661043017E-2</v>
      </c>
      <c r="K244" s="6">
        <f>'1'!K244</f>
        <v>6.0382316661043017E-2</v>
      </c>
      <c r="L244" s="6">
        <f>'1'!L244</f>
        <v>2.7282569685322101E-2</v>
      </c>
      <c r="M244" s="6">
        <f>'1'!M244</f>
        <v>3.3582451254580391E-2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3.4103212106652625E-2</v>
      </c>
      <c r="S244" s="6">
        <f>'1'!S244</f>
        <v>2.0461927263991576E-2</v>
      </c>
      <c r="T244" s="6">
        <f>'1'!T244</f>
        <v>4.197806406822549E-2</v>
      </c>
      <c r="U244" s="6">
        <f>'1'!U244</f>
        <v>2.5186838440935291E-2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2.72077690991935E-2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3.4009711373991877E-2</v>
      </c>
      <c r="I245" s="4">
        <f>'1'!I245</f>
        <v>2.0405826824395124E-2</v>
      </c>
      <c r="J245" s="6">
        <f>'1'!J245</f>
        <v>6.0389769061341872E-2</v>
      </c>
      <c r="K245" s="6">
        <f>'1'!K245</f>
        <v>6.0389769061341872E-2</v>
      </c>
      <c r="L245" s="6">
        <f>'1'!L245</f>
        <v>2.72077690991935E-2</v>
      </c>
      <c r="M245" s="6">
        <f>'1'!M245</f>
        <v>3.3490378291276303E-2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3.4009711373991877E-2</v>
      </c>
      <c r="S245" s="6">
        <f>'1'!S245</f>
        <v>2.0405826824395124E-2</v>
      </c>
      <c r="T245" s="6">
        <f>'1'!T245</f>
        <v>4.1862972864095377E-2</v>
      </c>
      <c r="U245" s="6">
        <f>'1'!U245</f>
        <v>2.5117783718457229E-2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2.6976153835937301E-2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3.3720192294921625E-2</v>
      </c>
      <c r="I246" s="4">
        <f>'1'!I246</f>
        <v>2.0232115376952978E-2</v>
      </c>
      <c r="J246" s="6">
        <f>'1'!J246</f>
        <v>6.0359840593379906E-2</v>
      </c>
      <c r="K246" s="6">
        <f>'1'!K246</f>
        <v>6.0359840593379906E-2</v>
      </c>
      <c r="L246" s="6">
        <f>'1'!L246</f>
        <v>2.6976153835937301E-2</v>
      </c>
      <c r="M246" s="6">
        <f>'1'!M246</f>
        <v>3.3205280209320238E-2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3.3720192294921625E-2</v>
      </c>
      <c r="S246" s="6">
        <f>'1'!S246</f>
        <v>2.0232115376952978E-2</v>
      </c>
      <c r="T246" s="6">
        <f>'1'!T246</f>
        <v>4.1506600261650296E-2</v>
      </c>
      <c r="U246" s="6">
        <f>'1'!U246</f>
        <v>2.4903960156990181E-2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2.6851648656616201E-2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3.3564560820770251E-2</v>
      </c>
      <c r="I247" s="4">
        <f>'1'!I247</f>
        <v>2.0138736492462152E-2</v>
      </c>
      <c r="J247" s="6">
        <f>'1'!J247</f>
        <v>6.019637115926655E-2</v>
      </c>
      <c r="K247" s="6">
        <f>'1'!K247</f>
        <v>6.019637115926655E-2</v>
      </c>
      <c r="L247" s="6">
        <f>'1'!L247</f>
        <v>2.6851648656616201E-2</v>
      </c>
      <c r="M247" s="6">
        <f>'1'!M247</f>
        <v>3.3052025249698781E-2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3.3564560820770251E-2</v>
      </c>
      <c r="S247" s="6">
        <f>'1'!S247</f>
        <v>2.0138736492462152E-2</v>
      </c>
      <c r="T247" s="6">
        <f>'1'!T247</f>
        <v>4.1315031562123475E-2</v>
      </c>
      <c r="U247" s="6">
        <f>'1'!U247</f>
        <v>2.4789018937274088E-2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2.66814178210294E-2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3.3351772276286752E-2</v>
      </c>
      <c r="I248" s="4">
        <f>'1'!I248</f>
        <v>2.0011063365772051E-2</v>
      </c>
      <c r="J248" s="6">
        <f>'1'!J248</f>
        <v>5.9892465016712602E-2</v>
      </c>
      <c r="K248" s="6">
        <f>'1'!K248</f>
        <v>5.9892465016712602E-2</v>
      </c>
      <c r="L248" s="6">
        <f>'1'!L248</f>
        <v>2.66814178210294E-2</v>
      </c>
      <c r="M248" s="6">
        <f>'1'!M248</f>
        <v>3.2842486016259352E-2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3.3351772276286752E-2</v>
      </c>
      <c r="S248" s="6">
        <f>'1'!S248</f>
        <v>2.0011063365772051E-2</v>
      </c>
      <c r="T248" s="6">
        <f>'1'!T248</f>
        <v>4.1053107520324192E-2</v>
      </c>
      <c r="U248" s="6">
        <f>'1'!U248</f>
        <v>2.4631864512194512E-2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2.67967238085111E-2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3.3495904760638878E-2</v>
      </c>
      <c r="I249" s="4">
        <f>'1'!I249</f>
        <v>2.0097542856383325E-2</v>
      </c>
      <c r="J249" s="6">
        <f>'1'!J249</f>
        <v>5.9526961160145622E-2</v>
      </c>
      <c r="K249" s="6">
        <f>'1'!K249</f>
        <v>5.9526961160145622E-2</v>
      </c>
      <c r="L249" s="6">
        <f>'1'!L249</f>
        <v>2.67967238085111E-2</v>
      </c>
      <c r="M249" s="6">
        <f>'1'!M249</f>
        <v>3.2984417577275348E-2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3.3495904760638878E-2</v>
      </c>
      <c r="S249" s="6">
        <f>'1'!S249</f>
        <v>2.0097542856383325E-2</v>
      </c>
      <c r="T249" s="6">
        <f>'1'!T249</f>
        <v>4.1230521971594186E-2</v>
      </c>
      <c r="U249" s="6">
        <f>'1'!U249</f>
        <v>2.4738313182956509E-2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2.6956603406758001E-2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3.3695754258447501E-2</v>
      </c>
      <c r="I250" s="4">
        <f>'1'!I250</f>
        <v>2.0217452555068502E-2</v>
      </c>
      <c r="J250" s="6">
        <f>'1'!J250</f>
        <v>5.9576040661401784E-2</v>
      </c>
      <c r="K250" s="6">
        <f>'1'!K250</f>
        <v>5.9576040661401784E-2</v>
      </c>
      <c r="L250" s="6">
        <f>'1'!L250</f>
        <v>2.6956603406758001E-2</v>
      </c>
      <c r="M250" s="6">
        <f>'1'!M250</f>
        <v>3.3181215345105E-2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3.3695754258447501E-2</v>
      </c>
      <c r="S250" s="6">
        <f>'1'!S250</f>
        <v>2.0217452555068502E-2</v>
      </c>
      <c r="T250" s="6">
        <f>'1'!T250</f>
        <v>4.1476519181381247E-2</v>
      </c>
      <c r="U250" s="6">
        <f>'1'!U250</f>
        <v>2.488591150882875E-2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2.6934975014554701E-2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3.3668718768193377E-2</v>
      </c>
      <c r="I251" s="4">
        <f>'1'!I251</f>
        <v>2.0201231260916025E-2</v>
      </c>
      <c r="J251" s="6">
        <f>'1'!J251</f>
        <v>5.9735852414236477E-2</v>
      </c>
      <c r="K251" s="6">
        <f>'1'!K251</f>
        <v>5.9735852414236477E-2</v>
      </c>
      <c r="L251" s="6">
        <f>'1'!L251</f>
        <v>2.6934975014554701E-2</v>
      </c>
      <c r="M251" s="6">
        <f>'1'!M251</f>
        <v>3.3154592690594821E-2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3.3668718768193377E-2</v>
      </c>
      <c r="S251" s="6">
        <f>'1'!S251</f>
        <v>2.0201231260916025E-2</v>
      </c>
      <c r="T251" s="6">
        <f>'1'!T251</f>
        <v>4.1443240863243525E-2</v>
      </c>
      <c r="U251" s="6">
        <f>'1'!U251</f>
        <v>2.4865944517946117E-2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2.6638011970983502E-2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3.3297514963729374E-2</v>
      </c>
      <c r="I252" s="4">
        <f>'1'!I252</f>
        <v>1.9978508978237625E-2</v>
      </c>
      <c r="J252" s="6">
        <f>'1'!J252</f>
        <v>5.9921546800927976E-2</v>
      </c>
      <c r="K252" s="6">
        <f>'1'!K252</f>
        <v>5.9921546800927976E-2</v>
      </c>
      <c r="L252" s="6">
        <f>'1'!L252</f>
        <v>2.6638011970983502E-2</v>
      </c>
      <c r="M252" s="6">
        <f>'1'!M252</f>
        <v>3.2789057220506498E-2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3.3297514963729374E-2</v>
      </c>
      <c r="S252" s="6">
        <f>'1'!S252</f>
        <v>1.9978508978237625E-2</v>
      </c>
      <c r="T252" s="6">
        <f>'1'!T252</f>
        <v>4.0986321525633126E-2</v>
      </c>
      <c r="U252" s="6">
        <f>'1'!U252</f>
        <v>2.4591792915379874E-2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2.6690414404372299E-2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3.3363018005465372E-2</v>
      </c>
      <c r="I253" s="4">
        <f>'1'!I253</f>
        <v>2.0017810803279225E-2</v>
      </c>
      <c r="J253" s="6">
        <f>'1'!J253</f>
        <v>6.0112894120022679E-2</v>
      </c>
      <c r="K253" s="6">
        <f>'1'!K253</f>
        <v>6.0112894120022679E-2</v>
      </c>
      <c r="L253" s="6">
        <f>'1'!L253</f>
        <v>2.6690414404372299E-2</v>
      </c>
      <c r="M253" s="6">
        <f>'1'!M253</f>
        <v>3.2853560021569535E-2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3.3363018005465372E-2</v>
      </c>
      <c r="S253" s="6">
        <f>'1'!S253</f>
        <v>2.0017810803279225E-2</v>
      </c>
      <c r="T253" s="6">
        <f>'1'!T253</f>
        <v>4.1066950026961917E-2</v>
      </c>
      <c r="U253" s="6">
        <f>'1'!U253</f>
        <v>2.4640170016177153E-2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2.64234748091643E-2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3.3029343511455374E-2</v>
      </c>
      <c r="I254" s="4">
        <f>'1'!I254</f>
        <v>1.9817606106873227E-2</v>
      </c>
      <c r="J254" s="6">
        <f>'1'!J254</f>
        <v>5.9484516822432186E-2</v>
      </c>
      <c r="K254" s="6">
        <f>'1'!K254</f>
        <v>5.9484516822432186E-2</v>
      </c>
      <c r="L254" s="6">
        <f>'1'!L254</f>
        <v>2.64234748091643E-2</v>
      </c>
      <c r="M254" s="6">
        <f>'1'!M254</f>
        <v>3.2524980784078832E-2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3.3029343511455374E-2</v>
      </c>
      <c r="S254" s="6">
        <f>'1'!S254</f>
        <v>1.9817606106873227E-2</v>
      </c>
      <c r="T254" s="6">
        <f>'1'!T254</f>
        <v>4.0656225980098541E-2</v>
      </c>
      <c r="U254" s="6">
        <f>'1'!U254</f>
        <v>2.4393735588059122E-2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2.5880472942318201E-2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3.235059117789775E-2</v>
      </c>
      <c r="I255" s="4">
        <f>'1'!I255</f>
        <v>1.9410354706738651E-2</v>
      </c>
      <c r="J255" s="6">
        <f>'1'!J255</f>
        <v>5.8560610082542895E-2</v>
      </c>
      <c r="K255" s="6">
        <f>'1'!K255</f>
        <v>5.8560610082542895E-2</v>
      </c>
      <c r="L255" s="6">
        <f>'1'!L255</f>
        <v>2.5880472942318201E-2</v>
      </c>
      <c r="M255" s="6">
        <f>'1'!M255</f>
        <v>3.1856593094252247E-2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3.235059117789775E-2</v>
      </c>
      <c r="S255" s="6">
        <f>'1'!S255</f>
        <v>1.9410354706738651E-2</v>
      </c>
      <c r="T255" s="6">
        <f>'1'!T255</f>
        <v>3.9820741367815313E-2</v>
      </c>
      <c r="U255" s="6">
        <f>'1'!U255</f>
        <v>2.3892444820689186E-2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2.5468717055155E-2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3.1835896318943749E-2</v>
      </c>
      <c r="I256" s="4">
        <f>'1'!I256</f>
        <v>1.9101537791366252E-2</v>
      </c>
      <c r="J256" s="6">
        <f>'1'!J256</f>
        <v>5.8000367521987853E-2</v>
      </c>
      <c r="K256" s="6">
        <f>'1'!K256</f>
        <v>5.8000367521987853E-2</v>
      </c>
      <c r="L256" s="6">
        <f>'1'!L256</f>
        <v>2.5468717055155E-2</v>
      </c>
      <c r="M256" s="6">
        <f>'1'!M256</f>
        <v>3.1349757698285713E-2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3.1835896318943749E-2</v>
      </c>
      <c r="S256" s="6">
        <f>'1'!S256</f>
        <v>1.9101537791366252E-2</v>
      </c>
      <c r="T256" s="6">
        <f>'1'!T256</f>
        <v>3.9187197122857141E-2</v>
      </c>
      <c r="U256" s="6">
        <f>'1'!U256</f>
        <v>2.3512318273714285E-2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2.51463827116498E-2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3.1432978389562251E-2</v>
      </c>
      <c r="I257" s="4">
        <f>'1'!I257</f>
        <v>1.8859787033737349E-2</v>
      </c>
      <c r="J257" s="6">
        <f>'1'!J257</f>
        <v>5.7736788066937689E-2</v>
      </c>
      <c r="K257" s="6">
        <f>'1'!K257</f>
        <v>5.7736788066937689E-2</v>
      </c>
      <c r="L257" s="6">
        <f>'1'!L257</f>
        <v>2.51463827116498E-2</v>
      </c>
      <c r="M257" s="6">
        <f>'1'!M257</f>
        <v>3.0952992382434097E-2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3.1432978389562251E-2</v>
      </c>
      <c r="S257" s="6">
        <f>'1'!S257</f>
        <v>1.8859787033737349E-2</v>
      </c>
      <c r="T257" s="6">
        <f>'1'!T257</f>
        <v>3.8691240478042621E-2</v>
      </c>
      <c r="U257" s="6">
        <f>'1'!U257</f>
        <v>2.3214744286825573E-2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2.4982999808924301E-2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3.1228749761155375E-2</v>
      </c>
      <c r="I258" s="4">
        <f>'1'!I258</f>
        <v>1.8737249856693228E-2</v>
      </c>
      <c r="J258" s="6">
        <f>'1'!J258</f>
        <v>5.7059038396862438E-2</v>
      </c>
      <c r="K258" s="6">
        <f>'1'!K258</f>
        <v>5.7059038396862438E-2</v>
      </c>
      <c r="L258" s="6">
        <f>'1'!L258</f>
        <v>2.4982999808924301E-2</v>
      </c>
      <c r="M258" s="6">
        <f>'1'!M258</f>
        <v>3.0751882353947199E-2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3.1228749761155375E-2</v>
      </c>
      <c r="S258" s="6">
        <f>'1'!S258</f>
        <v>1.8737249856693228E-2</v>
      </c>
      <c r="T258" s="6">
        <f>'1'!T258</f>
        <v>3.8439852942434002E-2</v>
      </c>
      <c r="U258" s="6">
        <f>'1'!U258</f>
        <v>2.3063911765460399E-2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2.47918867243292E-2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3.0989858405411498E-2</v>
      </c>
      <c r="I259" s="4">
        <f>'1'!I259</f>
        <v>1.8593915043246902E-2</v>
      </c>
      <c r="J259" s="6">
        <f>'1'!J259</f>
        <v>5.6984857551929675E-2</v>
      </c>
      <c r="K259" s="6">
        <f>'1'!K259</f>
        <v>5.6984857551929675E-2</v>
      </c>
      <c r="L259" s="6">
        <f>'1'!L259</f>
        <v>2.47918867243292E-2</v>
      </c>
      <c r="M259" s="6">
        <f>'1'!M259</f>
        <v>3.0516638902851743E-2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3.0989858405411498E-2</v>
      </c>
      <c r="S259" s="6">
        <f>'1'!S259</f>
        <v>1.8593915043246902E-2</v>
      </c>
      <c r="T259" s="6">
        <f>'1'!T259</f>
        <v>3.8145798628564681E-2</v>
      </c>
      <c r="U259" s="6">
        <f>'1'!U259</f>
        <v>2.2887479177138806E-2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2.48416843248907E-2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3.1052105406113376E-2</v>
      </c>
      <c r="I260" s="4">
        <f>'1'!I260</f>
        <v>1.8631263243668025E-2</v>
      </c>
      <c r="J260" s="6">
        <f>'1'!J260</f>
        <v>5.720892544189804E-2</v>
      </c>
      <c r="K260" s="6">
        <f>'1'!K260</f>
        <v>5.720892544189804E-2</v>
      </c>
      <c r="L260" s="6">
        <f>'1'!L260</f>
        <v>2.48416843248907E-2</v>
      </c>
      <c r="M260" s="6">
        <f>'1'!M260</f>
        <v>3.0577935383085838E-2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3.1052105406113376E-2</v>
      </c>
      <c r="S260" s="6">
        <f>'1'!S260</f>
        <v>1.8631263243668025E-2</v>
      </c>
      <c r="T260" s="6">
        <f>'1'!T260</f>
        <v>3.8222419228857295E-2</v>
      </c>
      <c r="U260" s="6">
        <f>'1'!U260</f>
        <v>2.2933451537314378E-2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2.484684646789E-2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3.1058558084862499E-2</v>
      </c>
      <c r="I261" s="4">
        <f>'1'!I261</f>
        <v>1.8635134850917501E-2</v>
      </c>
      <c r="J261" s="6">
        <f>'1'!J261</f>
        <v>5.7217777624307221E-2</v>
      </c>
      <c r="K261" s="6">
        <f>'1'!K261</f>
        <v>5.7217777624307221E-2</v>
      </c>
      <c r="L261" s="6">
        <f>'1'!L261</f>
        <v>2.484684646789E-2</v>
      </c>
      <c r="M261" s="6">
        <f>'1'!M261</f>
        <v>3.0584289528521647E-2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3.1058558084862499E-2</v>
      </c>
      <c r="S261" s="6">
        <f>'1'!S261</f>
        <v>1.8635134850917501E-2</v>
      </c>
      <c r="T261" s="6">
        <f>'1'!T261</f>
        <v>3.8230361910652058E-2</v>
      </c>
      <c r="U261" s="6">
        <f>'1'!U261</f>
        <v>2.2938217146391236E-2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2.4600347811766999E-2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3.0750434764708748E-2</v>
      </c>
      <c r="I262" s="4">
        <f>'1'!I262</f>
        <v>1.845026085882525E-2</v>
      </c>
      <c r="J262" s="6">
        <f>'1'!J262</f>
        <v>5.7219418183599088E-2</v>
      </c>
      <c r="K262" s="6">
        <f>'1'!K262</f>
        <v>5.7219418183599088E-2</v>
      </c>
      <c r="L262" s="6">
        <f>'1'!L262</f>
        <v>2.4600347811766999E-2</v>
      </c>
      <c r="M262" s="6">
        <f>'1'!M262</f>
        <v>3.02808712948637E-2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3.0750434764708748E-2</v>
      </c>
      <c r="S262" s="6">
        <f>'1'!S262</f>
        <v>1.845026085882525E-2</v>
      </c>
      <c r="T262" s="6">
        <f>'1'!T262</f>
        <v>3.7851089118579623E-2</v>
      </c>
      <c r="U262" s="6">
        <f>'1'!U262</f>
        <v>2.2710653471147774E-2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2.4697730346442799E-2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3.0872162933053497E-2</v>
      </c>
      <c r="I263" s="4">
        <f>'1'!I263</f>
        <v>1.8523297759832101E-2</v>
      </c>
      <c r="J263" s="6">
        <f>'1'!J263</f>
        <v>5.6961525035216384E-2</v>
      </c>
      <c r="K263" s="6">
        <f>'1'!K263</f>
        <v>5.6961525035216384E-2</v>
      </c>
      <c r="L263" s="6">
        <f>'1'!L263</f>
        <v>2.4697730346442799E-2</v>
      </c>
      <c r="M263" s="6">
        <f>'1'!M263</f>
        <v>3.040074065693325E-2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3.0872162933053497E-2</v>
      </c>
      <c r="S263" s="6">
        <f>'1'!S263</f>
        <v>1.8523297759832101E-2</v>
      </c>
      <c r="T263" s="6">
        <f>'1'!T263</f>
        <v>3.8000925821166563E-2</v>
      </c>
      <c r="U263" s="6">
        <f>'1'!U263</f>
        <v>2.2800555492699937E-2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2.45684980484384E-2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3.0710622560548E-2</v>
      </c>
      <c r="I264" s="4">
        <f>'1'!I264</f>
        <v>1.84263735363288E-2</v>
      </c>
      <c r="J264" s="6">
        <f>'1'!J264</f>
        <v>5.637764657102242E-2</v>
      </c>
      <c r="K264" s="6">
        <f>'1'!K264</f>
        <v>5.637764657102242E-2</v>
      </c>
      <c r="L264" s="6">
        <f>'1'!L264</f>
        <v>2.45684980484384E-2</v>
      </c>
      <c r="M264" s="6">
        <f>'1'!M264</f>
        <v>3.0241667028667762E-2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3.0710622560548E-2</v>
      </c>
      <c r="S264" s="6">
        <f>'1'!S264</f>
        <v>1.84263735363288E-2</v>
      </c>
      <c r="T264" s="6">
        <f>'1'!T264</f>
        <v>3.7802083785834703E-2</v>
      </c>
      <c r="U264" s="6">
        <f>'1'!U264</f>
        <v>2.2681250271500822E-2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2.4329386783194799E-2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3.0411733478993497E-2</v>
      </c>
      <c r="I265" s="4">
        <f>'1'!I265</f>
        <v>1.82470400873961E-2</v>
      </c>
      <c r="J265" s="6">
        <f>'1'!J265</f>
        <v>5.6165528585946804E-2</v>
      </c>
      <c r="K265" s="6">
        <f>'1'!K265</f>
        <v>5.6165528585946804E-2</v>
      </c>
      <c r="L265" s="6">
        <f>'1'!L265</f>
        <v>2.4329386783194799E-2</v>
      </c>
      <c r="M265" s="6">
        <f>'1'!M265</f>
        <v>2.9947342025485078E-2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3.0411733478993497E-2</v>
      </c>
      <c r="S265" s="6">
        <f>'1'!S265</f>
        <v>1.82470400873961E-2</v>
      </c>
      <c r="T265" s="6">
        <f>'1'!T265</f>
        <v>3.743417753185635E-2</v>
      </c>
      <c r="U265" s="6">
        <f>'1'!U265</f>
        <v>2.2460506519113809E-2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2.4108902556205299E-2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3.0136128195256622E-2</v>
      </c>
      <c r="I266" s="4">
        <f>'1'!I266</f>
        <v>1.8081676917153976E-2</v>
      </c>
      <c r="J266" s="6">
        <f>'1'!J266</f>
        <v>5.5660176189110275E-2</v>
      </c>
      <c r="K266" s="6">
        <f>'1'!K266</f>
        <v>5.5660176189110275E-2</v>
      </c>
      <c r="L266" s="6">
        <f>'1'!L266</f>
        <v>2.4108902556205299E-2</v>
      </c>
      <c r="M266" s="6">
        <f>'1'!M266</f>
        <v>2.9675945273247979E-2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3.0136128195256622E-2</v>
      </c>
      <c r="S266" s="6">
        <f>'1'!S266</f>
        <v>1.8081676917153976E-2</v>
      </c>
      <c r="T266" s="6">
        <f>'1'!T266</f>
        <v>3.7094931591559972E-2</v>
      </c>
      <c r="U266" s="6">
        <f>'1'!U266</f>
        <v>2.2256958954935985E-2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2.4164930139101801E-2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3.0206162673877251E-2</v>
      </c>
      <c r="I267" s="4">
        <f>'1'!I267</f>
        <v>1.812369760432635E-2</v>
      </c>
      <c r="J267" s="6">
        <f>'1'!J267</f>
        <v>5.5696895059412818E-2</v>
      </c>
      <c r="K267" s="6">
        <f>'1'!K267</f>
        <v>5.5696895059412818E-2</v>
      </c>
      <c r="L267" s="6">
        <f>'1'!L267</f>
        <v>2.4164930139101801E-2</v>
      </c>
      <c r="M267" s="6">
        <f>'1'!M267</f>
        <v>2.9744910315516192E-2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3.0206162673877251E-2</v>
      </c>
      <c r="S267" s="6">
        <f>'1'!S267</f>
        <v>1.812369760432635E-2</v>
      </c>
      <c r="T267" s="6">
        <f>'1'!T267</f>
        <v>3.7181137894395241E-2</v>
      </c>
      <c r="U267" s="6">
        <f>'1'!U267</f>
        <v>2.2308682736637143E-2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2.4234946078764499E-2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3.0293682598455624E-2</v>
      </c>
      <c r="I268" s="4">
        <f>'1'!I268</f>
        <v>1.8176209559073373E-2</v>
      </c>
      <c r="J268" s="6">
        <f>'1'!J268</f>
        <v>5.5853521233586653E-2</v>
      </c>
      <c r="K268" s="6">
        <f>'1'!K268</f>
        <v>5.5853521233586653E-2</v>
      </c>
      <c r="L268" s="6">
        <f>'1'!L268</f>
        <v>2.4234946078764499E-2</v>
      </c>
      <c r="M268" s="6">
        <f>'1'!M268</f>
        <v>2.9831093798519673E-2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3.0293682598455624E-2</v>
      </c>
      <c r="S268" s="6">
        <f>'1'!S268</f>
        <v>1.8176209559073373E-2</v>
      </c>
      <c r="T268" s="6">
        <f>'1'!T268</f>
        <v>3.7288867248149594E-2</v>
      </c>
      <c r="U268" s="6">
        <f>'1'!U268</f>
        <v>2.2373320348889756E-2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2.4117682420974802E-2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3.0147103026218501E-2</v>
      </c>
      <c r="I269" s="4">
        <f>'1'!I269</f>
        <v>1.8088261815731102E-2</v>
      </c>
      <c r="J269" s="6">
        <f>'1'!J269</f>
        <v>5.5728738836123733E-2</v>
      </c>
      <c r="K269" s="6">
        <f>'1'!K269</f>
        <v>5.5728738836123733E-2</v>
      </c>
      <c r="L269" s="6">
        <f>'1'!L269</f>
        <v>2.4117682420974802E-2</v>
      </c>
      <c r="M269" s="6">
        <f>'1'!M269</f>
        <v>2.9686752516995339E-2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3.0147103026218501E-2</v>
      </c>
      <c r="S269" s="6">
        <f>'1'!S269</f>
        <v>1.8088261815731102E-2</v>
      </c>
      <c r="T269" s="6">
        <f>'1'!T269</f>
        <v>3.7108440646244176E-2</v>
      </c>
      <c r="U269" s="6">
        <f>'1'!U269</f>
        <v>2.2265064387746503E-2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2.3915329187587799E-2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2.9894161484484746E-2</v>
      </c>
      <c r="I270" s="4">
        <f>'1'!I270</f>
        <v>1.7936496890690851E-2</v>
      </c>
      <c r="J270" s="6">
        <f>'1'!J270</f>
        <v>5.5020899152789383E-2</v>
      </c>
      <c r="K270" s="6">
        <f>'1'!K270</f>
        <v>5.5020899152789383E-2</v>
      </c>
      <c r="L270" s="6">
        <f>'1'!L270</f>
        <v>2.3915329187587799E-2</v>
      </c>
      <c r="M270" s="6">
        <f>'1'!M270</f>
        <v>2.9437673428228943E-2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2.9894161484484746E-2</v>
      </c>
      <c r="S270" s="6">
        <f>'1'!S270</f>
        <v>1.7936496890690851E-2</v>
      </c>
      <c r="T270" s="6">
        <f>'1'!T270</f>
        <v>3.679709178528618E-2</v>
      </c>
      <c r="U270" s="6">
        <f>'1'!U270</f>
        <v>2.2078255071171705E-2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2.3600445458515199E-2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2.9500556823143998E-2</v>
      </c>
      <c r="I271" s="4">
        <f>'1'!I271</f>
        <v>1.77003340938864E-2</v>
      </c>
      <c r="J271" s="6">
        <f>'1'!J271</f>
        <v>5.4376521496760692E-2</v>
      </c>
      <c r="K271" s="6">
        <f>'1'!K271</f>
        <v>5.4376521496760692E-2</v>
      </c>
      <c r="L271" s="6">
        <f>'1'!L271</f>
        <v>2.3600445458515199E-2</v>
      </c>
      <c r="M271" s="6">
        <f>'1'!M271</f>
        <v>2.9050079165503385E-2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2.9500556823143998E-2</v>
      </c>
      <c r="S271" s="6">
        <f>'1'!S271</f>
        <v>1.77003340938864E-2</v>
      </c>
      <c r="T271" s="6">
        <f>'1'!T271</f>
        <v>3.631259895687923E-2</v>
      </c>
      <c r="U271" s="6">
        <f>'1'!U271</f>
        <v>2.1787559374127539E-2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2.34286245546362E-2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2.9285780693295252E-2</v>
      </c>
      <c r="I272" s="4">
        <f>'1'!I272</f>
        <v>1.7571468415977148E-2</v>
      </c>
      <c r="J272" s="6">
        <f>'1'!J272</f>
        <v>5.3984585991546485E-2</v>
      </c>
      <c r="K272" s="6">
        <f>'1'!K272</f>
        <v>5.3984585991546485E-2</v>
      </c>
      <c r="L272" s="6">
        <f>'1'!L272</f>
        <v>2.34286245546362E-2</v>
      </c>
      <c r="M272" s="6">
        <f>'1'!M272</f>
        <v>2.8838582697407172E-2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2.9285780693295252E-2</v>
      </c>
      <c r="S272" s="6">
        <f>'1'!S272</f>
        <v>1.7571468415977148E-2</v>
      </c>
      <c r="T272" s="6">
        <f>'1'!T272</f>
        <v>3.6048228371758965E-2</v>
      </c>
      <c r="U272" s="6">
        <f>'1'!U272</f>
        <v>2.1628937023055378E-2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2.36134319427284E-2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2.9516789928410499E-2</v>
      </c>
      <c r="I273" s="4">
        <f>'1'!I273</f>
        <v>1.77100739570463E-2</v>
      </c>
      <c r="J273" s="6">
        <f>'1'!J273</f>
        <v>5.4229584759454254E-2</v>
      </c>
      <c r="K273" s="6">
        <f>'1'!K273</f>
        <v>5.4229584759454254E-2</v>
      </c>
      <c r="L273" s="6">
        <f>'1'!L273</f>
        <v>2.36134319427284E-2</v>
      </c>
      <c r="M273" s="6">
        <f>'1'!M273</f>
        <v>2.9066064388966143E-2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2.9516789928410499E-2</v>
      </c>
      <c r="S273" s="6">
        <f>'1'!S273</f>
        <v>1.77100739570463E-2</v>
      </c>
      <c r="T273" s="6">
        <f>'1'!T273</f>
        <v>3.6332580486207681E-2</v>
      </c>
      <c r="U273" s="6">
        <f>'1'!U273</f>
        <v>2.1799548291724608E-2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2.3681112392134999E-2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2.9601390490168748E-2</v>
      </c>
      <c r="I274" s="4">
        <f>'1'!I274</f>
        <v>1.776083429410125E-2</v>
      </c>
      <c r="J274" s="6">
        <f>'1'!J274</f>
        <v>5.4370591263438378E-2</v>
      </c>
      <c r="K274" s="6">
        <f>'1'!K274</f>
        <v>5.4370591263438378E-2</v>
      </c>
      <c r="L274" s="6">
        <f>'1'!L274</f>
        <v>2.3681112392134999E-2</v>
      </c>
      <c r="M274" s="6">
        <f>'1'!M274</f>
        <v>2.9149373088230936E-2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2.9601390490168748E-2</v>
      </c>
      <c r="S274" s="6">
        <f>'1'!S274</f>
        <v>1.776083429410125E-2</v>
      </c>
      <c r="T274" s="6">
        <f>'1'!T274</f>
        <v>3.6436716360288668E-2</v>
      </c>
      <c r="U274" s="6">
        <f>'1'!U274</f>
        <v>2.1862029816173204E-2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2.3561233568827299E-2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2.9451541961034125E-2</v>
      </c>
      <c r="I275" s="4">
        <f>'1'!I275</f>
        <v>1.7670925176620472E-2</v>
      </c>
      <c r="J275" s="6">
        <f>'1'!J275</f>
        <v>5.4129955040522863E-2</v>
      </c>
      <c r="K275" s="6">
        <f>'1'!K275</f>
        <v>5.4129955040522863E-2</v>
      </c>
      <c r="L275" s="6">
        <f>'1'!L275</f>
        <v>2.3561233568827299E-2</v>
      </c>
      <c r="M275" s="6">
        <f>'1'!M275</f>
        <v>2.9001812767241335E-2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2.9451541961034125E-2</v>
      </c>
      <c r="S275" s="6">
        <f>'1'!S275</f>
        <v>1.7670925176620472E-2</v>
      </c>
      <c r="T275" s="6">
        <f>'1'!T275</f>
        <v>3.625226595905167E-2</v>
      </c>
      <c r="U275" s="6">
        <f>'1'!U275</f>
        <v>2.1751359575430999E-2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2.3452815504260299E-2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2.9316019380325374E-2</v>
      </c>
      <c r="I276" s="4">
        <f>'1'!I276</f>
        <v>1.7589611628195223E-2</v>
      </c>
      <c r="J276" s="6">
        <f>'1'!J276</f>
        <v>5.4198103004462719E-2</v>
      </c>
      <c r="K276" s="6">
        <f>'1'!K276</f>
        <v>5.4198103004462719E-2</v>
      </c>
      <c r="L276" s="6">
        <f>'1'!L276</f>
        <v>2.3452815504260299E-2</v>
      </c>
      <c r="M276" s="6">
        <f>'1'!M276</f>
        <v>2.8868359635427433E-2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2.9316019380325374E-2</v>
      </c>
      <c r="S276" s="6">
        <f>'1'!S276</f>
        <v>1.7589611628195223E-2</v>
      </c>
      <c r="T276" s="6">
        <f>'1'!T276</f>
        <v>3.608544954428429E-2</v>
      </c>
      <c r="U276" s="6">
        <f>'1'!U276</f>
        <v>2.1651269726570575E-2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2.3393196764613999E-2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2.9241495955767499E-2</v>
      </c>
      <c r="I277" s="4">
        <f>'1'!I277</f>
        <v>1.7544897573460498E-2</v>
      </c>
      <c r="J277" s="6">
        <f>'1'!J277</f>
        <v>5.4329557857168177E-2</v>
      </c>
      <c r="K277" s="6">
        <f>'1'!K277</f>
        <v>5.4329557857168177E-2</v>
      </c>
      <c r="L277" s="6">
        <f>'1'!L277</f>
        <v>2.3393196764613999E-2</v>
      </c>
      <c r="M277" s="6">
        <f>'1'!M277</f>
        <v>2.8794974194058673E-2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2.9241495955767499E-2</v>
      </c>
      <c r="S277" s="6">
        <f>'1'!S277</f>
        <v>1.7544897573460498E-2</v>
      </c>
      <c r="T277" s="6">
        <f>'1'!T277</f>
        <v>3.5993717742573345E-2</v>
      </c>
      <c r="U277" s="6">
        <f>'1'!U277</f>
        <v>2.1596230645544005E-2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2.3088711219637899E-2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2.8860889024547375E-2</v>
      </c>
      <c r="I278" s="4">
        <f>'1'!I278</f>
        <v>1.7316533414728424E-2</v>
      </c>
      <c r="J278" s="6">
        <f>'1'!J278</f>
        <v>5.4055923698830978E-2</v>
      </c>
      <c r="K278" s="6">
        <f>'1'!K278</f>
        <v>5.4055923698830978E-2</v>
      </c>
      <c r="L278" s="6">
        <f>'1'!L278</f>
        <v>2.3088711219637899E-2</v>
      </c>
      <c r="M278" s="6">
        <f>'1'!M278</f>
        <v>2.8420179184284154E-2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2.8860889024547375E-2</v>
      </c>
      <c r="S278" s="6">
        <f>'1'!S278</f>
        <v>1.7316533414728424E-2</v>
      </c>
      <c r="T278" s="6">
        <f>'1'!T278</f>
        <v>3.5525223980355194E-2</v>
      </c>
      <c r="U278" s="6">
        <f>'1'!U278</f>
        <v>2.1315134388213114E-2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2.3090841260372901E-2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2.8863551575466127E-2</v>
      </c>
      <c r="I279" s="4">
        <f>'1'!I279</f>
        <v>1.7318130945279675E-2</v>
      </c>
      <c r="J279" s="6">
        <f>'1'!J279</f>
        <v>5.395558130054056E-2</v>
      </c>
      <c r="K279" s="6">
        <f>'1'!K279</f>
        <v>5.395558130054056E-2</v>
      </c>
      <c r="L279" s="6">
        <f>'1'!L279</f>
        <v>2.3090841260372901E-2</v>
      </c>
      <c r="M279" s="6">
        <f>'1'!M279</f>
        <v>2.8422801077675378E-2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2.8863551575466127E-2</v>
      </c>
      <c r="S279" s="6">
        <f>'1'!S279</f>
        <v>1.7318130945279675E-2</v>
      </c>
      <c r="T279" s="6">
        <f>'1'!T279</f>
        <v>3.5528501347094218E-2</v>
      </c>
      <c r="U279" s="6">
        <f>'1'!U279</f>
        <v>2.1317100808256533E-2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2.28694613344534E-2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2.858682666806675E-2</v>
      </c>
      <c r="I280" s="4">
        <f>'1'!I280</f>
        <v>1.7152096000840049E-2</v>
      </c>
      <c r="J280" s="6">
        <f>'1'!J280</f>
        <v>5.2934303931259946E-2</v>
      </c>
      <c r="K280" s="6">
        <f>'1'!K280</f>
        <v>5.2934303931259946E-2</v>
      </c>
      <c r="L280" s="6">
        <f>'1'!L280</f>
        <v>2.28694613344534E-2</v>
      </c>
      <c r="M280" s="6">
        <f>'1'!M280</f>
        <v>2.8150301798586793E-2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2.858682666806675E-2</v>
      </c>
      <c r="S280" s="6">
        <f>'1'!S280</f>
        <v>1.7152096000840049E-2</v>
      </c>
      <c r="T280" s="6">
        <f>'1'!T280</f>
        <v>3.5187877248233489E-2</v>
      </c>
      <c r="U280" s="6">
        <f>'1'!U280</f>
        <v>2.1112726348940094E-2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2.2999660360585501E-2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2.8749575450731875E-2</v>
      </c>
      <c r="I281" s="4">
        <f>'1'!I281</f>
        <v>1.7249745270439126E-2</v>
      </c>
      <c r="J281" s="6">
        <f>'1'!J281</f>
        <v>5.2922172966052401E-2</v>
      </c>
      <c r="K281" s="6">
        <f>'1'!K281</f>
        <v>5.2922172966052401E-2</v>
      </c>
      <c r="L281" s="6">
        <f>'1'!L281</f>
        <v>2.2999660360585501E-2</v>
      </c>
      <c r="M281" s="6">
        <f>'1'!M281</f>
        <v>2.8310565384418573E-2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2.8749575450731875E-2</v>
      </c>
      <c r="S281" s="6">
        <f>'1'!S281</f>
        <v>1.7249745270439126E-2</v>
      </c>
      <c r="T281" s="6">
        <f>'1'!T281</f>
        <v>3.5388206730523217E-2</v>
      </c>
      <c r="U281" s="6">
        <f>'1'!U281</f>
        <v>2.1232924038313929E-2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2.3344151390031501E-2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2.9180189237539376E-2</v>
      </c>
      <c r="I282" s="4">
        <f>'1'!I282</f>
        <v>1.7508113542523625E-2</v>
      </c>
      <c r="J282" s="6">
        <f>'1'!J282</f>
        <v>5.3088881291627185E-2</v>
      </c>
      <c r="K282" s="6">
        <f>'1'!K282</f>
        <v>5.3088881291627185E-2</v>
      </c>
      <c r="L282" s="6">
        <f>'1'!L282</f>
        <v>2.3344151390031501E-2</v>
      </c>
      <c r="M282" s="6">
        <f>'1'!M282</f>
        <v>2.8734603638052521E-2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2.9180189237539376E-2</v>
      </c>
      <c r="S282" s="6">
        <f>'1'!S282</f>
        <v>1.7508113542523625E-2</v>
      </c>
      <c r="T282" s="6">
        <f>'1'!T282</f>
        <v>3.5918254547565649E-2</v>
      </c>
      <c r="U282" s="6">
        <f>'1'!U282</f>
        <v>2.155095272853939E-2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2.3101373556101101E-2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2.8876716945126377E-2</v>
      </c>
      <c r="I283" s="4">
        <f>'1'!I283</f>
        <v>1.7326030167075825E-2</v>
      </c>
      <c r="J283" s="6">
        <f>'1'!J283</f>
        <v>5.3161780320753561E-2</v>
      </c>
      <c r="K283" s="6">
        <f>'1'!K283</f>
        <v>5.3161780320753561E-2</v>
      </c>
      <c r="L283" s="6">
        <f>'1'!L283</f>
        <v>2.3101373556101101E-2</v>
      </c>
      <c r="M283" s="6">
        <f>'1'!M283</f>
        <v>2.8435765410286661E-2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2.8876716945126377E-2</v>
      </c>
      <c r="S283" s="6">
        <f>'1'!S283</f>
        <v>1.7326030167075825E-2</v>
      </c>
      <c r="T283" s="6">
        <f>'1'!T283</f>
        <v>3.5544706762858327E-2</v>
      </c>
      <c r="U283" s="6">
        <f>'1'!U283</f>
        <v>2.1326824057714994E-2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2.2739175830359001E-2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2.8423969787948752E-2</v>
      </c>
      <c r="I284" s="4">
        <f>'1'!I284</f>
        <v>1.705438187276925E-2</v>
      </c>
      <c r="J284" s="6">
        <f>'1'!J284</f>
        <v>5.2632294763109551E-2</v>
      </c>
      <c r="K284" s="6">
        <f>'1'!K284</f>
        <v>5.2632294763109551E-2</v>
      </c>
      <c r="L284" s="6">
        <f>'1'!L284</f>
        <v>2.2739175830359001E-2</v>
      </c>
      <c r="M284" s="6">
        <f>'1'!M284</f>
        <v>2.7989931765965474E-2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2.8423969787948752E-2</v>
      </c>
      <c r="S284" s="6">
        <f>'1'!S284</f>
        <v>1.705438187276925E-2</v>
      </c>
      <c r="T284" s="6">
        <f>'1'!T284</f>
        <v>3.4987414707456845E-2</v>
      </c>
      <c r="U284" s="6">
        <f>'1'!U284</f>
        <v>2.0992448824474104E-2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2.2695261704571E-2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2.8369077130713752E-2</v>
      </c>
      <c r="I285" s="4">
        <f>'1'!I285</f>
        <v>1.7021446278428248E-2</v>
      </c>
      <c r="J285" s="6">
        <f>'1'!J285</f>
        <v>5.2273654462633268E-2</v>
      </c>
      <c r="K285" s="6">
        <f>'1'!K285</f>
        <v>5.2273654462633268E-2</v>
      </c>
      <c r="L285" s="6">
        <f>'1'!L285</f>
        <v>2.2695261704571E-2</v>
      </c>
      <c r="M285" s="6">
        <f>'1'!M285</f>
        <v>2.7935877327337703E-2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2.8369077130713752E-2</v>
      </c>
      <c r="S285" s="6">
        <f>'1'!S285</f>
        <v>1.7021446278428248E-2</v>
      </c>
      <c r="T285" s="6">
        <f>'1'!T285</f>
        <v>3.4919846659172131E-2</v>
      </c>
      <c r="U285" s="6">
        <f>'1'!U285</f>
        <v>2.0951907995503276E-2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2.26602655074786E-2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2.832533188434825E-2</v>
      </c>
      <c r="I286" s="4">
        <f>'1'!I286</f>
        <v>1.699519913060895E-2</v>
      </c>
      <c r="J286" s="6">
        <f>'1'!J286</f>
        <v>5.2171717555373427E-2</v>
      </c>
      <c r="K286" s="6">
        <f>'1'!K286</f>
        <v>5.2171717555373427E-2</v>
      </c>
      <c r="L286" s="6">
        <f>'1'!L286</f>
        <v>2.26602655074786E-2</v>
      </c>
      <c r="M286" s="6">
        <f>'1'!M286</f>
        <v>2.7892800077045424E-2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2.832533188434825E-2</v>
      </c>
      <c r="S286" s="6">
        <f>'1'!S286</f>
        <v>1.699519913060895E-2</v>
      </c>
      <c r="T286" s="6">
        <f>'1'!T286</f>
        <v>3.4866000096306783E-2</v>
      </c>
      <c r="U286" s="6">
        <f>'1'!U286</f>
        <v>2.0919600057784069E-2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2.26569038642047E-2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2.8321129830255875E-2</v>
      </c>
      <c r="I287" s="4">
        <f>'1'!I287</f>
        <v>1.6992677898153525E-2</v>
      </c>
      <c r="J287" s="6">
        <f>'1'!J287</f>
        <v>5.1906399186802926E-2</v>
      </c>
      <c r="K287" s="6">
        <f>'1'!K287</f>
        <v>5.1906399186802926E-2</v>
      </c>
      <c r="L287" s="6">
        <f>'1'!L287</f>
        <v>2.26569038642047E-2</v>
      </c>
      <c r="M287" s="6">
        <f>'1'!M287</f>
        <v>2.7888662188910871E-2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2.8321129830255875E-2</v>
      </c>
      <c r="S287" s="6">
        <f>'1'!S287</f>
        <v>1.6992677898153525E-2</v>
      </c>
      <c r="T287" s="6">
        <f>'1'!T287</f>
        <v>3.4860827736138592E-2</v>
      </c>
      <c r="U287" s="6">
        <f>'1'!U287</f>
        <v>2.0916496641683154E-2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2.2536876155138798E-2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2.8171095193923499E-2</v>
      </c>
      <c r="I288" s="4">
        <f>'1'!I288</f>
        <v>1.6902657116354098E-2</v>
      </c>
      <c r="J288" s="6">
        <f>'1'!J288</f>
        <v>5.2183122867843754E-2</v>
      </c>
      <c r="K288" s="6">
        <f>'1'!K288</f>
        <v>5.2183122867843754E-2</v>
      </c>
      <c r="L288" s="6">
        <f>'1'!L288</f>
        <v>2.2536876155138798E-2</v>
      </c>
      <c r="M288" s="6">
        <f>'1'!M288</f>
        <v>2.7740918602606638E-2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2.8171095193923499E-2</v>
      </c>
      <c r="S288" s="6">
        <f>'1'!S288</f>
        <v>1.6902657116354098E-2</v>
      </c>
      <c r="T288" s="6">
        <f>'1'!T288</f>
        <v>3.46761482532583E-2</v>
      </c>
      <c r="U288" s="6">
        <f>'1'!U288</f>
        <v>2.0805688951954979E-2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2.2505400819884398E-2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2.8131751024855496E-2</v>
      </c>
      <c r="I289" s="4">
        <f>'1'!I289</f>
        <v>1.68790506149133E-2</v>
      </c>
      <c r="J289" s="6">
        <f>'1'!J289</f>
        <v>5.227753106904965E-2</v>
      </c>
      <c r="K289" s="6">
        <f>'1'!K289</f>
        <v>5.227753106904965E-2</v>
      </c>
      <c r="L289" s="6">
        <f>'1'!L289</f>
        <v>2.2505400819884398E-2</v>
      </c>
      <c r="M289" s="6">
        <f>'1'!M289</f>
        <v>2.7702175224541662E-2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2.8131751024855496E-2</v>
      </c>
      <c r="S289" s="6">
        <f>'1'!S289</f>
        <v>1.68790506149133E-2</v>
      </c>
      <c r="T289" s="6">
        <f>'1'!T289</f>
        <v>3.462771903067708E-2</v>
      </c>
      <c r="U289" s="6">
        <f>'1'!U289</f>
        <v>2.0776631418406247E-2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2.23914357395881E-2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2.7989294674485125E-2</v>
      </c>
      <c r="I290" s="4">
        <f>'1'!I290</f>
        <v>1.6793576804691075E-2</v>
      </c>
      <c r="J290" s="6">
        <f>'1'!J290</f>
        <v>5.2123396250757202E-2</v>
      </c>
      <c r="K290" s="6">
        <f>'1'!K290</f>
        <v>5.2123396250757202E-2</v>
      </c>
      <c r="L290" s="6">
        <f>'1'!L290</f>
        <v>2.23914357395881E-2</v>
      </c>
      <c r="M290" s="6">
        <f>'1'!M290</f>
        <v>2.7561894202705446E-2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2.7989294674485125E-2</v>
      </c>
      <c r="S290" s="6">
        <f>'1'!S290</f>
        <v>1.6793576804691075E-2</v>
      </c>
      <c r="T290" s="6">
        <f>'1'!T290</f>
        <v>3.4452367753381806E-2</v>
      </c>
      <c r="U290" s="6">
        <f>'1'!U290</f>
        <v>2.0671420652029086E-2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2.2265311662629499E-2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2.7831639578286875E-2</v>
      </c>
      <c r="I291" s="4">
        <f>'1'!I291</f>
        <v>1.6698983746972124E-2</v>
      </c>
      <c r="J291" s="6">
        <f>'1'!J291</f>
        <v>5.2007936588533227E-2</v>
      </c>
      <c r="K291" s="6">
        <f>'1'!K291</f>
        <v>5.2007936588533227E-2</v>
      </c>
      <c r="L291" s="6">
        <f>'1'!L291</f>
        <v>2.2265311662629499E-2</v>
      </c>
      <c r="M291" s="6">
        <f>'1'!M291</f>
        <v>2.7406646522030783E-2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2.7831639578286875E-2</v>
      </c>
      <c r="S291" s="6">
        <f>'1'!S291</f>
        <v>1.6698983746972124E-2</v>
      </c>
      <c r="T291" s="6">
        <f>'1'!T291</f>
        <v>3.4258308152538476E-2</v>
      </c>
      <c r="U291" s="6">
        <f>'1'!U291</f>
        <v>2.0554984891523086E-2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2.22380783917372E-2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2.7797597989671498E-2</v>
      </c>
      <c r="I292" s="4">
        <f>'1'!I292</f>
        <v>1.6678558793802901E-2</v>
      </c>
      <c r="J292" s="6">
        <f>'1'!J292</f>
        <v>5.1762243806232282E-2</v>
      </c>
      <c r="K292" s="6">
        <f>'1'!K292</f>
        <v>5.1762243806232282E-2</v>
      </c>
      <c r="L292" s="6">
        <f>'1'!L292</f>
        <v>2.22380783917372E-2</v>
      </c>
      <c r="M292" s="6">
        <f>'1'!M292</f>
        <v>2.7373124753268089E-2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2.7797597989671498E-2</v>
      </c>
      <c r="S292" s="6">
        <f>'1'!S292</f>
        <v>1.6678558793802901E-2</v>
      </c>
      <c r="T292" s="6">
        <f>'1'!T292</f>
        <v>3.4216405941585114E-2</v>
      </c>
      <c r="U292" s="6">
        <f>'1'!U292</f>
        <v>2.0529843564951068E-2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2.2409772234954099E-2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2.8012215293692626E-2</v>
      </c>
      <c r="I293" s="4">
        <f>'1'!I293</f>
        <v>1.6807329176215573E-2</v>
      </c>
      <c r="J293" s="6">
        <f>'1'!J293</f>
        <v>5.1391565505555369E-2</v>
      </c>
      <c r="K293" s="6">
        <f>'1'!K293</f>
        <v>5.1391565505555369E-2</v>
      </c>
      <c r="L293" s="6">
        <f>'1'!L293</f>
        <v>2.2409772234954099E-2</v>
      </c>
      <c r="M293" s="6">
        <f>'1'!M293</f>
        <v>2.7584464820829435E-2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2.8012215293692626E-2</v>
      </c>
      <c r="S293" s="6">
        <f>'1'!S293</f>
        <v>1.6807329176215573E-2</v>
      </c>
      <c r="T293" s="6">
        <f>'1'!T293</f>
        <v>3.4480581026036794E-2</v>
      </c>
      <c r="U293" s="6">
        <f>'1'!U293</f>
        <v>2.0688348615622076E-2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2.2412264747063499E-2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2.8015330933829373E-2</v>
      </c>
      <c r="I294" s="4">
        <f>'1'!I294</f>
        <v>1.6809198560297625E-2</v>
      </c>
      <c r="J294" s="6">
        <f>'1'!J294</f>
        <v>5.1516464242872477E-2</v>
      </c>
      <c r="K294" s="6">
        <f>'1'!K294</f>
        <v>5.1516464242872477E-2</v>
      </c>
      <c r="L294" s="6">
        <f>'1'!L294</f>
        <v>2.2412264747063499E-2</v>
      </c>
      <c r="M294" s="6">
        <f>'1'!M294</f>
        <v>2.7587532884702479E-2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2.8015330933829373E-2</v>
      </c>
      <c r="S294" s="6">
        <f>'1'!S294</f>
        <v>1.6809198560297625E-2</v>
      </c>
      <c r="T294" s="6">
        <f>'1'!T294</f>
        <v>3.4484416105878102E-2</v>
      </c>
      <c r="U294" s="6">
        <f>'1'!U294</f>
        <v>2.069064966352686E-2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2.23679087107755E-2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2.7959885888469375E-2</v>
      </c>
      <c r="I295" s="4">
        <f>'1'!I295</f>
        <v>1.6775931533081625E-2</v>
      </c>
      <c r="J295" s="6">
        <f>'1'!J295</f>
        <v>5.1379212829393825E-2</v>
      </c>
      <c r="K295" s="6">
        <f>'1'!K295</f>
        <v>5.1379212829393825E-2</v>
      </c>
      <c r="L295" s="6">
        <f>'1'!L295</f>
        <v>2.23679087107755E-2</v>
      </c>
      <c r="M295" s="6">
        <f>'1'!M295</f>
        <v>2.7532934492994182E-2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2.7959885888469375E-2</v>
      </c>
      <c r="S295" s="6">
        <f>'1'!S295</f>
        <v>1.6775931533081625E-2</v>
      </c>
      <c r="T295" s="6">
        <f>'1'!T295</f>
        <v>3.4416168116242728E-2</v>
      </c>
      <c r="U295" s="6">
        <f>'1'!U295</f>
        <v>2.0649700869745637E-2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2.2062527515504499E-2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2.7578159394380623E-2</v>
      </c>
      <c r="I296" s="4">
        <f>'1'!I296</f>
        <v>1.6546895636628374E-2</v>
      </c>
      <c r="J296" s="6">
        <f>'1'!J296</f>
        <v>5.0955113757041842E-2</v>
      </c>
      <c r="K296" s="6">
        <f>'1'!K296</f>
        <v>5.0955113757041842E-2</v>
      </c>
      <c r="L296" s="6">
        <f>'1'!L296</f>
        <v>2.2062527515504499E-2</v>
      </c>
      <c r="M296" s="6">
        <f>'1'!M296</f>
        <v>2.7157037016233728E-2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2.7578159394380623E-2</v>
      </c>
      <c r="S296" s="6">
        <f>'1'!S296</f>
        <v>1.6546895636628374E-2</v>
      </c>
      <c r="T296" s="6">
        <f>'1'!T296</f>
        <v>3.3946296270292158E-2</v>
      </c>
      <c r="U296" s="6">
        <f>'1'!U296</f>
        <v>2.0367777762175295E-2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2.1883799646797299E-2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2.7354749558496622E-2</v>
      </c>
      <c r="I297" s="4">
        <f>'1'!I297</f>
        <v>1.6412849735097976E-2</v>
      </c>
      <c r="J297" s="6">
        <f>'1'!J297</f>
        <v>5.1097402161530192E-2</v>
      </c>
      <c r="K297" s="6">
        <f>'1'!K297</f>
        <v>5.1097402161530192E-2</v>
      </c>
      <c r="L297" s="6">
        <f>'1'!L297</f>
        <v>2.1883799646797299E-2</v>
      </c>
      <c r="M297" s="6">
        <f>'1'!M297</f>
        <v>2.693703868000942E-2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2.7354749558496622E-2</v>
      </c>
      <c r="S297" s="6">
        <f>'1'!S297</f>
        <v>1.6412849735097976E-2</v>
      </c>
      <c r="T297" s="6">
        <f>'1'!T297</f>
        <v>3.3671298350011772E-2</v>
      </c>
      <c r="U297" s="6">
        <f>'1'!U297</f>
        <v>2.0202779010007065E-2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2.1923887362645899E-2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2.7404859203307375E-2</v>
      </c>
      <c r="I298" s="4">
        <f>'1'!I298</f>
        <v>1.6442915521984423E-2</v>
      </c>
      <c r="J298" s="6">
        <f>'1'!J298</f>
        <v>5.1246496102233009E-2</v>
      </c>
      <c r="K298" s="6">
        <f>'1'!K298</f>
        <v>5.1246496102233009E-2</v>
      </c>
      <c r="L298" s="6">
        <f>'1'!L298</f>
        <v>2.1923887362645899E-2</v>
      </c>
      <c r="M298" s="6">
        <f>'1'!M298</f>
        <v>2.6986383143486309E-2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2.7404859203307375E-2</v>
      </c>
      <c r="S298" s="6">
        <f>'1'!S298</f>
        <v>1.6442915521984423E-2</v>
      </c>
      <c r="T298" s="6">
        <f>'1'!T298</f>
        <v>3.3732978929357886E-2</v>
      </c>
      <c r="U298" s="6">
        <f>'1'!U298</f>
        <v>2.0239787357614732E-2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2.2058103440069299E-2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2.7572629300086623E-2</v>
      </c>
      <c r="I299" s="4">
        <f>'1'!I299</f>
        <v>1.6543577580051975E-2</v>
      </c>
      <c r="J299" s="6">
        <f>'1'!J299</f>
        <v>5.1095739416836261E-2</v>
      </c>
      <c r="K299" s="6">
        <f>'1'!K299</f>
        <v>5.1095739416836261E-2</v>
      </c>
      <c r="L299" s="6">
        <f>'1'!L299</f>
        <v>2.2058103440069299E-2</v>
      </c>
      <c r="M299" s="6">
        <f>'1'!M299</f>
        <v>2.7151591367258473E-2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2.7572629300086623E-2</v>
      </c>
      <c r="S299" s="6">
        <f>'1'!S299</f>
        <v>1.6543577580051975E-2</v>
      </c>
      <c r="T299" s="6">
        <f>'1'!T299</f>
        <v>3.3939489209073088E-2</v>
      </c>
      <c r="U299" s="6">
        <f>'1'!U299</f>
        <v>2.0363693525443854E-2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2.2317174753036999E-2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2.789646844129625E-2</v>
      </c>
      <c r="I300" s="4">
        <f>'1'!I300</f>
        <v>1.6737881064777749E-2</v>
      </c>
      <c r="J300" s="6">
        <f>'1'!J300</f>
        <v>5.1435369812885344E-2</v>
      </c>
      <c r="K300" s="6">
        <f>'1'!K300</f>
        <v>5.1435369812885344E-2</v>
      </c>
      <c r="L300" s="6">
        <f>'1'!L300</f>
        <v>2.2317174753036999E-2</v>
      </c>
      <c r="M300" s="6">
        <f>'1'!M300</f>
        <v>2.7470485439171303E-2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2.789646844129625E-2</v>
      </c>
      <c r="S300" s="6">
        <f>'1'!S300</f>
        <v>1.6737881064777749E-2</v>
      </c>
      <c r="T300" s="6">
        <f>'1'!T300</f>
        <v>3.4338106798964131E-2</v>
      </c>
      <c r="U300" s="6">
        <f>'1'!U300</f>
        <v>2.0602864079378478E-2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2.2365250711873699E-2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2.7956563389842124E-2</v>
      </c>
      <c r="I301" s="4">
        <f>'1'!I301</f>
        <v>1.6773938033905273E-2</v>
      </c>
      <c r="J301" s="6">
        <f>'1'!J301</f>
        <v>5.1585201826398745E-2</v>
      </c>
      <c r="K301" s="6">
        <f>'1'!K301</f>
        <v>5.1585201826398745E-2</v>
      </c>
      <c r="L301" s="6">
        <f>'1'!L301</f>
        <v>2.2365250711873699E-2</v>
      </c>
      <c r="M301" s="6">
        <f>'1'!M301</f>
        <v>2.7529662729388921E-2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2.7956563389842124E-2</v>
      </c>
      <c r="S301" s="6">
        <f>'1'!S301</f>
        <v>1.6773938033905273E-2</v>
      </c>
      <c r="T301" s="6">
        <f>'1'!T301</f>
        <v>3.4412078411736151E-2</v>
      </c>
      <c r="U301" s="6">
        <f>'1'!U301</f>
        <v>2.0647247047041691E-2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2.2321500326767298E-2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2.7901875408459124E-2</v>
      </c>
      <c r="I302" s="4">
        <f>'1'!I302</f>
        <v>1.6741125245075473E-2</v>
      </c>
      <c r="J302" s="6">
        <f>'1'!J302</f>
        <v>5.1062291717504545E-2</v>
      </c>
      <c r="K302" s="6">
        <f>'1'!K302</f>
        <v>5.1062291717504545E-2</v>
      </c>
      <c r="L302" s="6">
        <f>'1'!L302</f>
        <v>2.2321500326767298E-2</v>
      </c>
      <c r="M302" s="6">
        <f>'1'!M302</f>
        <v>2.7475809841184067E-2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2.7901875408459124E-2</v>
      </c>
      <c r="S302" s="6">
        <f>'1'!S302</f>
        <v>1.6741125245075473E-2</v>
      </c>
      <c r="T302" s="6">
        <f>'1'!T302</f>
        <v>3.4344762301480085E-2</v>
      </c>
      <c r="U302" s="6">
        <f>'1'!U302</f>
        <v>2.060685738088805E-2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2.19958936575698E-2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2.7494867071962248E-2</v>
      </c>
      <c r="I303" s="4">
        <f>'1'!I303</f>
        <v>1.6496920243177352E-2</v>
      </c>
      <c r="J303" s="6">
        <f>'1'!J303</f>
        <v>5.0641496527781625E-2</v>
      </c>
      <c r="K303" s="6">
        <f>'1'!K303</f>
        <v>5.0641496527781625E-2</v>
      </c>
      <c r="L303" s="6">
        <f>'1'!L303</f>
        <v>2.19958936575698E-2</v>
      </c>
      <c r="M303" s="6">
        <f>'1'!M303</f>
        <v>2.7075016579309833E-2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2.7494867071962248E-2</v>
      </c>
      <c r="S303" s="6">
        <f>'1'!S303</f>
        <v>1.6496920243177352E-2</v>
      </c>
      <c r="T303" s="6">
        <f>'1'!T303</f>
        <v>3.3843770724137294E-2</v>
      </c>
      <c r="U303" s="6">
        <f>'1'!U303</f>
        <v>2.0306262434482376E-2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2.18851660333227E-2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2.7356457541653376E-2</v>
      </c>
      <c r="I304" s="4">
        <f>'1'!I304</f>
        <v>1.6413874524992024E-2</v>
      </c>
      <c r="J304" s="6">
        <f>'1'!J304</f>
        <v>5.0777272725164156E-2</v>
      </c>
      <c r="K304" s="6">
        <f>'1'!K304</f>
        <v>5.0777272725164156E-2</v>
      </c>
      <c r="L304" s="6">
        <f>'1'!L304</f>
        <v>2.18851660333227E-2</v>
      </c>
      <c r="M304" s="6">
        <f>'1'!M304</f>
        <v>2.6938720582022808E-2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2.7356457541653376E-2</v>
      </c>
      <c r="S304" s="6">
        <f>'1'!S304</f>
        <v>1.6413874524992024E-2</v>
      </c>
      <c r="T304" s="6">
        <f>'1'!T304</f>
        <v>3.3673400727528509E-2</v>
      </c>
      <c r="U304" s="6">
        <f>'1'!U304</f>
        <v>2.0204040436517107E-2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2.18917968221914E-2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2.7364746027739251E-2</v>
      </c>
      <c r="I305" s="4">
        <f>'1'!I305</f>
        <v>1.6418847616643549E-2</v>
      </c>
      <c r="J305" s="6">
        <f>'1'!J305</f>
        <v>5.0771306516863089E-2</v>
      </c>
      <c r="K305" s="6">
        <f>'1'!K305</f>
        <v>5.0771306516863089E-2</v>
      </c>
      <c r="L305" s="6">
        <f>'1'!L305</f>
        <v>2.18917968221914E-2</v>
      </c>
      <c r="M305" s="6">
        <f>'1'!M305</f>
        <v>2.6946882501758775E-2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2.7364746027739251E-2</v>
      </c>
      <c r="S305" s="6">
        <f>'1'!S305</f>
        <v>1.6418847616643549E-2</v>
      </c>
      <c r="T305" s="6">
        <f>'1'!T305</f>
        <v>3.3683603127198466E-2</v>
      </c>
      <c r="U305" s="6">
        <f>'1'!U305</f>
        <v>2.0210161876319081E-2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2.1970190104706799E-2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2.7462737630883499E-2</v>
      </c>
      <c r="I306" s="4">
        <f>'1'!I306</f>
        <v>1.64776425785301E-2</v>
      </c>
      <c r="J306" s="6">
        <f>'1'!J306</f>
        <v>5.0769238456878835E-2</v>
      </c>
      <c r="K306" s="6">
        <f>'1'!K306</f>
        <v>5.0769238456878835E-2</v>
      </c>
      <c r="L306" s="6">
        <f>'1'!L306</f>
        <v>2.1970190104706799E-2</v>
      </c>
      <c r="M306" s="6">
        <f>'1'!M306</f>
        <v>2.7043377759321568E-2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2.7462737630883499E-2</v>
      </c>
      <c r="S306" s="6">
        <f>'1'!S306</f>
        <v>1.64776425785301E-2</v>
      </c>
      <c r="T306" s="6">
        <f>'1'!T306</f>
        <v>3.3804222199151961E-2</v>
      </c>
      <c r="U306" s="6">
        <f>'1'!U306</f>
        <v>2.0282533319491175E-2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2.1973594491979401E-2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2.7466993114974251E-2</v>
      </c>
      <c r="I307" s="4">
        <f>'1'!I307</f>
        <v>1.6480195868984551E-2</v>
      </c>
      <c r="J307" s="6">
        <f>'1'!J307</f>
        <v>5.0812263584488607E-2</v>
      </c>
      <c r="K307" s="6">
        <f>'1'!K307</f>
        <v>5.0812263584488607E-2</v>
      </c>
      <c r="L307" s="6">
        <f>'1'!L307</f>
        <v>2.1973594491979401E-2</v>
      </c>
      <c r="M307" s="6">
        <f>'1'!M307</f>
        <v>2.7047568261570898E-2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2.7466993114974251E-2</v>
      </c>
      <c r="S307" s="6">
        <f>'1'!S307</f>
        <v>1.6480195868984551E-2</v>
      </c>
      <c r="T307" s="6">
        <f>'1'!T307</f>
        <v>3.3809460326963622E-2</v>
      </c>
      <c r="U307" s="6">
        <f>'1'!U307</f>
        <v>2.0285676196178173E-2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2.2112011776155901E-2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2.7640014720194877E-2</v>
      </c>
      <c r="I308" s="4">
        <f>'1'!I308</f>
        <v>1.6584008832116925E-2</v>
      </c>
      <c r="J308" s="6">
        <f>'1'!J308</f>
        <v>5.0749521418227438E-2</v>
      </c>
      <c r="K308" s="6">
        <f>'1'!K308</f>
        <v>5.0749521418227438E-2</v>
      </c>
      <c r="L308" s="6">
        <f>'1'!L308</f>
        <v>2.2112011776155901E-2</v>
      </c>
      <c r="M308" s="6">
        <f>'1'!M308</f>
        <v>2.7217947802510897E-2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2.7640014720194877E-2</v>
      </c>
      <c r="S308" s="6">
        <f>'1'!S308</f>
        <v>1.6584008832116925E-2</v>
      </c>
      <c r="T308" s="6">
        <f>'1'!T308</f>
        <v>3.4022434753138625E-2</v>
      </c>
      <c r="U308" s="6">
        <f>'1'!U308</f>
        <v>2.0413460851883173E-2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2.2167788970093302E-2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2.7709736212616628E-2</v>
      </c>
      <c r="I309" s="4">
        <f>'1'!I309</f>
        <v>1.6625841727569975E-2</v>
      </c>
      <c r="J309" s="6">
        <f>'1'!J309</f>
        <v>5.0651693090392996E-2</v>
      </c>
      <c r="K309" s="6">
        <f>'1'!K309</f>
        <v>5.0651693090392996E-2</v>
      </c>
      <c r="L309" s="6">
        <f>'1'!L309</f>
        <v>2.2167788970093302E-2</v>
      </c>
      <c r="M309" s="6">
        <f>'1'!M309</f>
        <v>2.7286604637923574E-2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2.7709736212616628E-2</v>
      </c>
      <c r="S309" s="6">
        <f>'1'!S309</f>
        <v>1.6625841727569975E-2</v>
      </c>
      <c r="T309" s="6">
        <f>'1'!T309</f>
        <v>3.4108255797404466E-2</v>
      </c>
      <c r="U309" s="6">
        <f>'1'!U309</f>
        <v>2.0464953478442682E-2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2.21495691341724E-2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2.7686961417715501E-2</v>
      </c>
      <c r="I310" s="4">
        <f>'1'!I310</f>
        <v>1.6612176850629299E-2</v>
      </c>
      <c r="J310" s="6">
        <f>'1'!J310</f>
        <v>5.0972533534855959E-2</v>
      </c>
      <c r="K310" s="6">
        <f>'1'!K310</f>
        <v>5.0972533534855959E-2</v>
      </c>
      <c r="L310" s="6">
        <f>'1'!L310</f>
        <v>2.21495691341724E-2</v>
      </c>
      <c r="M310" s="6">
        <f>'1'!M310</f>
        <v>2.726417761734826E-2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2.7686961417715501E-2</v>
      </c>
      <c r="S310" s="6">
        <f>'1'!S310</f>
        <v>1.6612176850629299E-2</v>
      </c>
      <c r="T310" s="6">
        <f>'1'!T310</f>
        <v>3.4080222021685327E-2</v>
      </c>
      <c r="U310" s="6">
        <f>'1'!U310</f>
        <v>2.0448133213011196E-2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2.2183030527268398E-2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2.7728788159085499E-2</v>
      </c>
      <c r="I311" s="4">
        <f>'1'!I311</f>
        <v>1.6637272895451298E-2</v>
      </c>
      <c r="J311" s="6">
        <f>'1'!J311</f>
        <v>5.0849190514720574E-2</v>
      </c>
      <c r="K311" s="6">
        <f>'1'!K311</f>
        <v>5.0849190514720574E-2</v>
      </c>
      <c r="L311" s="6">
        <f>'1'!L311</f>
        <v>2.2183030527268398E-2</v>
      </c>
      <c r="M311" s="6">
        <f>'1'!M311</f>
        <v>2.7305365658486527E-2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2.7728788159085499E-2</v>
      </c>
      <c r="S311" s="6">
        <f>'1'!S311</f>
        <v>1.6637272895451298E-2</v>
      </c>
      <c r="T311" s="6">
        <f>'1'!T311</f>
        <v>3.4131707073108156E-2</v>
      </c>
      <c r="U311" s="6">
        <f>'1'!U311</f>
        <v>2.0479024243864895E-2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2.2131129508770001E-2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2.7663911885962501E-2</v>
      </c>
      <c r="I312" s="4">
        <f>'1'!I312</f>
        <v>1.6598347131577502E-2</v>
      </c>
      <c r="J312" s="6">
        <f>'1'!J312</f>
        <v>5.0467138064215197E-2</v>
      </c>
      <c r="K312" s="6">
        <f>'1'!K312</f>
        <v>5.0467138064215197E-2</v>
      </c>
      <c r="L312" s="6">
        <f>'1'!L312</f>
        <v>2.2131129508770001E-2</v>
      </c>
      <c r="M312" s="6">
        <f>'1'!M312</f>
        <v>2.7241480055191499E-2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2.7663911885962501E-2</v>
      </c>
      <c r="S312" s="6">
        <f>'1'!S312</f>
        <v>1.6598347131577502E-2</v>
      </c>
      <c r="T312" s="6">
        <f>'1'!T312</f>
        <v>3.4051850068989371E-2</v>
      </c>
      <c r="U312" s="6">
        <f>'1'!U312</f>
        <v>2.0431110041393623E-2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2.1962830707155899E-2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2.7453538383944875E-2</v>
      </c>
      <c r="I313" s="4">
        <f>'1'!I313</f>
        <v>1.6472123030366922E-2</v>
      </c>
      <c r="J313" s="6">
        <f>'1'!J313</f>
        <v>5.0536532799421295E-2</v>
      </c>
      <c r="K313" s="6">
        <f>'1'!K313</f>
        <v>5.0536532799421295E-2</v>
      </c>
      <c r="L313" s="6">
        <f>'1'!L313</f>
        <v>2.1962830707155899E-2</v>
      </c>
      <c r="M313" s="6">
        <f>'1'!M313</f>
        <v>2.7034318986179345E-2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2.7453538383944875E-2</v>
      </c>
      <c r="S313" s="6">
        <f>'1'!S313</f>
        <v>1.6472123030366922E-2</v>
      </c>
      <c r="T313" s="6">
        <f>'1'!T313</f>
        <v>3.3792898732724182E-2</v>
      </c>
      <c r="U313" s="6">
        <f>'1'!U313</f>
        <v>2.0275739239634508E-2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2.1949494236894799E-2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2.7436867796118498E-2</v>
      </c>
      <c r="I314" s="4">
        <f>'1'!I314</f>
        <v>1.64621206776711E-2</v>
      </c>
      <c r="J314" s="6">
        <f>'1'!J314</f>
        <v>5.0821069516579186E-2</v>
      </c>
      <c r="K314" s="6">
        <f>'1'!K314</f>
        <v>5.0821069516579186E-2</v>
      </c>
      <c r="L314" s="6">
        <f>'1'!L314</f>
        <v>2.1949494236894799E-2</v>
      </c>
      <c r="M314" s="6">
        <f>'1'!M314</f>
        <v>2.7017902960577017E-2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2.7436867796118498E-2</v>
      </c>
      <c r="S314" s="6">
        <f>'1'!S314</f>
        <v>1.64621206776711E-2</v>
      </c>
      <c r="T314" s="6">
        <f>'1'!T314</f>
        <v>3.3772378700721271E-2</v>
      </c>
      <c r="U314" s="6">
        <f>'1'!U314</f>
        <v>2.0263427220432763E-2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2.2015393248835301E-2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2.7519241561044128E-2</v>
      </c>
      <c r="I315" s="4">
        <f>'1'!I315</f>
        <v>1.6511544936626474E-2</v>
      </c>
      <c r="J315" s="6">
        <f>'1'!J315</f>
        <v>5.0265217299220115E-2</v>
      </c>
      <c r="K315" s="6">
        <f>'1'!K315</f>
        <v>5.0265217299220115E-2</v>
      </c>
      <c r="L315" s="6">
        <f>'1'!L315</f>
        <v>2.2015393248835301E-2</v>
      </c>
      <c r="M315" s="6">
        <f>'1'!M315</f>
        <v>2.7099018866510449E-2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2.7519241561044128E-2</v>
      </c>
      <c r="S315" s="6">
        <f>'1'!S315</f>
        <v>1.6511544936626474E-2</v>
      </c>
      <c r="T315" s="6">
        <f>'1'!T315</f>
        <v>3.3873773583138062E-2</v>
      </c>
      <c r="U315" s="6">
        <f>'1'!U315</f>
        <v>2.0324264149882837E-2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2.2161525064492801E-2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2.7701906330616002E-2</v>
      </c>
      <c r="I316" s="4">
        <f>'1'!I316</f>
        <v>1.6621143798369601E-2</v>
      </c>
      <c r="J316" s="6">
        <f>'1'!J316</f>
        <v>5.0338917820238083E-2</v>
      </c>
      <c r="K316" s="6">
        <f>'1'!K316</f>
        <v>5.0338917820238083E-2</v>
      </c>
      <c r="L316" s="6">
        <f>'1'!L316</f>
        <v>2.2161525064492801E-2</v>
      </c>
      <c r="M316" s="6">
        <f>'1'!M316</f>
        <v>2.7278894319323881E-2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2.7701906330616002E-2</v>
      </c>
      <c r="S316" s="6">
        <f>'1'!S316</f>
        <v>1.6621143798369601E-2</v>
      </c>
      <c r="T316" s="6">
        <f>'1'!T316</f>
        <v>3.4098617899154852E-2</v>
      </c>
      <c r="U316" s="6">
        <f>'1'!U316</f>
        <v>2.045917073949291E-2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2.2117220026786601E-2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2.7646525033483249E-2</v>
      </c>
      <c r="I317" s="6">
        <f>'1'!I317</f>
        <v>1.6587915020089952E-2</v>
      </c>
      <c r="J317" s="6">
        <f>'1'!J317</f>
        <v>5.0709817695874002E-2</v>
      </c>
      <c r="K317" s="6">
        <f>'1'!K317</f>
        <v>5.0709817695874002E-2</v>
      </c>
      <c r="L317" s="6">
        <f>'1'!L317</f>
        <v>2.2117220026786601E-2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2.20530235400971E-2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2.7566279425121375E-2</v>
      </c>
      <c r="I318" s="6">
        <f>'1'!I318</f>
        <v>1.6539767655072826E-2</v>
      </c>
      <c r="J318" s="6">
        <f>'1'!J318</f>
        <v>5.0551467746580522E-2</v>
      </c>
      <c r="K318" s="6">
        <f>'1'!K318</f>
        <v>5.0551467746580522E-2</v>
      </c>
      <c r="L318" s="6">
        <f>'1'!L318</f>
        <v>2.20530235400971E-2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2.19368984469595E-2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2.7421123058699377E-2</v>
      </c>
      <c r="I319" s="6">
        <f>'1'!I319</f>
        <v>1.6452673835219624E-2</v>
      </c>
      <c r="J319" s="6">
        <f>'1'!J319</f>
        <v>5.0161767764154194E-2</v>
      </c>
      <c r="K319" s="6">
        <f>'1'!K319</f>
        <v>5.0161767764154194E-2</v>
      </c>
      <c r="L319" s="6">
        <f>'1'!L319</f>
        <v>2.19368984469595E-2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2.1878172603050802E-2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2.7347715753813503E-2</v>
      </c>
      <c r="I320" s="6">
        <f>'1'!I320</f>
        <v>1.64086294522881E-2</v>
      </c>
      <c r="J320" s="6">
        <f>'1'!J320</f>
        <v>5.0090477154672318E-2</v>
      </c>
      <c r="K320" s="6">
        <f>'1'!K320</f>
        <v>5.0090477154672318E-2</v>
      </c>
      <c r="L320" s="6">
        <f>'1'!L320</f>
        <v>2.1878172603050802E-2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2.1857289078655799E-2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2.7321611348319751E-2</v>
      </c>
      <c r="I321" s="6">
        <f>'1'!I321</f>
        <v>1.6392966808991848E-2</v>
      </c>
      <c r="J321" s="6">
        <f>'1'!J321</f>
        <v>4.9996489484595112E-2</v>
      </c>
      <c r="K321" s="6">
        <f>'1'!K321</f>
        <v>4.9996489484595112E-2</v>
      </c>
      <c r="L321" s="6">
        <f>'1'!L321</f>
        <v>2.1857289078655799E-2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2.19553826040376E-2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2.7444228255046998E-2</v>
      </c>
      <c r="I322" s="6">
        <f>'1'!I322</f>
        <v>1.6466536953028202E-2</v>
      </c>
      <c r="J322" s="6">
        <f>'1'!J322</f>
        <v>4.9981677827733259E-2</v>
      </c>
      <c r="K322" s="6">
        <f>'1'!K322</f>
        <v>4.9981677827733259E-2</v>
      </c>
      <c r="L322" s="6">
        <f>'1'!L322</f>
        <v>2.19553826040376E-2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2.18111131638749E-2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2.7263891454843626E-2</v>
      </c>
      <c r="I323" s="6">
        <f>'1'!I323</f>
        <v>1.6358334872906173E-2</v>
      </c>
      <c r="J323" s="6">
        <f>'1'!J323</f>
        <v>4.9894517997957896E-2</v>
      </c>
      <c r="K323" s="6">
        <f>'1'!K323</f>
        <v>4.9894517997957896E-2</v>
      </c>
      <c r="L323" s="6">
        <f>'1'!L323</f>
        <v>2.18111131638749E-2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2.1745828308483199E-2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2.7182285385604001E-2</v>
      </c>
      <c r="I324" s="6">
        <f>'1'!I324</f>
        <v>1.6309371231362398E-2</v>
      </c>
      <c r="J324" s="6">
        <f>'1'!J324</f>
        <v>4.9980221617873931E-2</v>
      </c>
      <c r="K324" s="6">
        <f>'1'!K324</f>
        <v>4.9980221617873931E-2</v>
      </c>
      <c r="L324" s="6">
        <f>'1'!L324</f>
        <v>2.1745828308483199E-2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2.15933642480131E-2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2.6991705310016375E-2</v>
      </c>
      <c r="I325" s="6">
        <f>'1'!I325</f>
        <v>1.6195023186009825E-2</v>
      </c>
      <c r="J325" s="6">
        <f>'1'!J325</f>
        <v>4.9980777320863159E-2</v>
      </c>
      <c r="K325" s="6">
        <f>'1'!K325</f>
        <v>4.9980777320863159E-2</v>
      </c>
      <c r="L325" s="6">
        <f>'1'!L325</f>
        <v>2.15933642480131E-2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2.1360926931358999E-2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2.6701158664198747E-2</v>
      </c>
      <c r="I326" s="6">
        <f>'1'!I326</f>
        <v>1.6020695198519251E-2</v>
      </c>
      <c r="J326" s="6">
        <f>'1'!J326</f>
        <v>4.9956178201718549E-2</v>
      </c>
      <c r="K326" s="6">
        <f>'1'!K326</f>
        <v>4.9956178201718549E-2</v>
      </c>
      <c r="L326" s="6">
        <f>'1'!L326</f>
        <v>2.1360926931358999E-2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2.1551091463254301E-2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2.6938864329067877E-2</v>
      </c>
      <c r="I327" s="6">
        <f>'1'!I327</f>
        <v>1.6163318597440725E-2</v>
      </c>
      <c r="J327" s="6">
        <f>'1'!J327</f>
        <v>5.0148987409611281E-2</v>
      </c>
      <c r="K327" s="6">
        <f>'1'!K327</f>
        <v>5.0148987409611281E-2</v>
      </c>
      <c r="L327" s="6">
        <f>'1'!L327</f>
        <v>2.1551091463254301E-2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2.1494996451686101E-2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2.6868745564607624E-2</v>
      </c>
      <c r="I328" s="6">
        <f>'1'!I328</f>
        <v>1.6121247338764577E-2</v>
      </c>
      <c r="J328" s="6">
        <f>'1'!J328</f>
        <v>5.000525101427112E-2</v>
      </c>
      <c r="K328" s="6">
        <f>'1'!K328</f>
        <v>5.000525101427112E-2</v>
      </c>
      <c r="L328" s="6">
        <f>'1'!L328</f>
        <v>2.1494996451686101E-2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2.1452461618475301E-2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2.6815577023094127E-2</v>
      </c>
      <c r="I329" s="6">
        <f>'1'!I329</f>
        <v>1.6089346213856475E-2</v>
      </c>
      <c r="J329" s="6">
        <f>'1'!J329</f>
        <v>4.9585092283334117E-2</v>
      </c>
      <c r="K329" s="6">
        <f>'1'!K329</f>
        <v>4.9585092283334117E-2</v>
      </c>
      <c r="L329" s="6">
        <f>'1'!L329</f>
        <v>2.1452461618475301E-2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2.13314939903861E-2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2.6664367487982624E-2</v>
      </c>
      <c r="I330" s="6">
        <f>'1'!I330</f>
        <v>1.5998620492789575E-2</v>
      </c>
      <c r="J330" s="6">
        <f>'1'!J330</f>
        <v>4.9339476483773771E-2</v>
      </c>
      <c r="K330" s="6">
        <f>'1'!K330</f>
        <v>4.9339476483773771E-2</v>
      </c>
      <c r="L330" s="6">
        <f>'1'!L330</f>
        <v>2.13314939903861E-2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2.1223813608720499E-2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2.6529767010900623E-2</v>
      </c>
      <c r="I331" s="6">
        <f>'1'!I331</f>
        <v>1.5917860206540374E-2</v>
      </c>
      <c r="J331" s="6">
        <f>'1'!J331</f>
        <v>4.9276160477469112E-2</v>
      </c>
      <c r="K331" s="6">
        <f>'1'!K331</f>
        <v>4.9276160477469112E-2</v>
      </c>
      <c r="L331" s="6">
        <f>'1'!L331</f>
        <v>2.1223813608720499E-2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2.11711372469639E-2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2.6463921558704875E-2</v>
      </c>
      <c r="I332" s="6">
        <f>'1'!I332</f>
        <v>1.5878352935222925E-2</v>
      </c>
      <c r="J332" s="6">
        <f>'1'!J332</f>
        <v>4.9311586241527469E-2</v>
      </c>
      <c r="K332" s="6">
        <f>'1'!K332</f>
        <v>4.9311586241527469E-2</v>
      </c>
      <c r="L332" s="6">
        <f>'1'!L332</f>
        <v>2.11711372469639E-2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2.1304706605236302E-2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2.6630883256545376E-2</v>
      </c>
      <c r="I333" s="6">
        <f>'1'!I333</f>
        <v>1.5978529953927227E-2</v>
      </c>
      <c r="J333" s="6">
        <f>'1'!J333</f>
        <v>4.9647322248612943E-2</v>
      </c>
      <c r="K333" s="6">
        <f>'1'!K333</f>
        <v>4.9647322248612943E-2</v>
      </c>
      <c r="L333" s="6">
        <f>'1'!L333</f>
        <v>2.1304706605236302E-2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2.1281100048152E-2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2.6601375060190002E-2</v>
      </c>
      <c r="I334" s="6">
        <f>'1'!I334</f>
        <v>1.5960825036113999E-2</v>
      </c>
      <c r="J334" s="6">
        <f>'1'!J334</f>
        <v>4.9508867852071502E-2</v>
      </c>
      <c r="K334" s="6">
        <f>'1'!K334</f>
        <v>4.9508867852071502E-2</v>
      </c>
      <c r="L334" s="6">
        <f>'1'!L334</f>
        <v>2.1281100048152E-2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2.1325137793544498E-2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2.6656422241930624E-2</v>
      </c>
      <c r="I335" s="6">
        <f>'1'!I335</f>
        <v>1.5993853345158373E-2</v>
      </c>
      <c r="J335" s="6">
        <f>'1'!J335</f>
        <v>4.9328277158572235E-2</v>
      </c>
      <c r="K335" s="6">
        <f>'1'!K335</f>
        <v>4.9328277158572235E-2</v>
      </c>
      <c r="L335" s="6">
        <f>'1'!L335</f>
        <v>2.1325137793544498E-2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2.14205387874138E-2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2.6775673484267251E-2</v>
      </c>
      <c r="I336" s="6">
        <f>'1'!I336</f>
        <v>1.6065404090560349E-2</v>
      </c>
      <c r="J336" s="6">
        <f>'1'!J336</f>
        <v>4.9324428761591738E-2</v>
      </c>
      <c r="K336" s="6">
        <f>'1'!K336</f>
        <v>4.9324428761591738E-2</v>
      </c>
      <c r="L336" s="6">
        <f>'1'!L336</f>
        <v>2.14205387874138E-2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2.14638847879642E-2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2.6829855984955249E-2</v>
      </c>
      <c r="I337" s="6">
        <f>'1'!I337</f>
        <v>1.6097913590973151E-2</v>
      </c>
      <c r="J337" s="6">
        <f>'1'!J337</f>
        <v>4.9501736806160386E-2</v>
      </c>
      <c r="K337" s="6">
        <f>'1'!K337</f>
        <v>4.9501736806160386E-2</v>
      </c>
      <c r="L337" s="6">
        <f>'1'!L337</f>
        <v>2.14638847879642E-2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2.1485262917924099E-2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2.6856578647405125E-2</v>
      </c>
      <c r="I338" s="6">
        <f>'1'!I338</f>
        <v>1.6113947188443074E-2</v>
      </c>
      <c r="J338" s="6">
        <f>'1'!J338</f>
        <v>4.9350906042517732E-2</v>
      </c>
      <c r="K338" s="6">
        <f>'1'!K338</f>
        <v>4.9350906042517732E-2</v>
      </c>
      <c r="L338" s="6">
        <f>'1'!L338</f>
        <v>2.1485262917924099E-2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2.14462208292386E-2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2.6807776036548249E-2</v>
      </c>
      <c r="I339" s="6">
        <f>'1'!I339</f>
        <v>1.6084665621928951E-2</v>
      </c>
      <c r="J339" s="6">
        <f>'1'!J339</f>
        <v>4.9719064906736291E-2</v>
      </c>
      <c r="K339" s="6">
        <f>'1'!K339</f>
        <v>4.9719064906736291E-2</v>
      </c>
      <c r="L339" s="6">
        <f>'1'!L339</f>
        <v>2.14462208292386E-2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2.1190234706990701E-2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2.6487793383738377E-2</v>
      </c>
      <c r="I340" s="6">
        <f>'1'!I340</f>
        <v>1.5892676030243025E-2</v>
      </c>
      <c r="J340" s="6">
        <f>'1'!J340</f>
        <v>4.9529989470611525E-2</v>
      </c>
      <c r="K340" s="6">
        <f>'1'!K340</f>
        <v>4.9529989470611525E-2</v>
      </c>
      <c r="L340" s="6">
        <f>'1'!L340</f>
        <v>2.1190234706990701E-2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2.13240389058179E-2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2.6655048632272374E-2</v>
      </c>
      <c r="I341" s="6">
        <f>'1'!I341</f>
        <v>1.5993029179363426E-2</v>
      </c>
      <c r="J341" s="6">
        <f>'1'!J341</f>
        <v>4.9576973887121747E-2</v>
      </c>
      <c r="K341" s="6">
        <f>'1'!K341</f>
        <v>4.9576973887121747E-2</v>
      </c>
      <c r="L341" s="6">
        <f>'1'!L341</f>
        <v>2.13240389058179E-2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2.14162085840509E-2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2.6770260730063625E-2</v>
      </c>
      <c r="I342" s="6">
        <f>'1'!I342</f>
        <v>1.6062156438038176E-2</v>
      </c>
      <c r="J342" s="6">
        <f>'1'!J342</f>
        <v>4.9610747449015495E-2</v>
      </c>
      <c r="K342" s="6">
        <f>'1'!K342</f>
        <v>4.9610747449015495E-2</v>
      </c>
      <c r="L342" s="6">
        <f>'1'!L342</f>
        <v>2.14162085840509E-2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2.11440365855897E-2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2.6430045731987123E-2</v>
      </c>
      <c r="I343" s="6">
        <f>'1'!I343</f>
        <v>1.5858027439192277E-2</v>
      </c>
      <c r="J343" s="6">
        <f>'1'!J343</f>
        <v>4.9080873127811807E-2</v>
      </c>
      <c r="K343" s="6">
        <f>'1'!K343</f>
        <v>4.9080873127811807E-2</v>
      </c>
      <c r="L343" s="6">
        <f>'1'!L343</f>
        <v>2.11440365855897E-2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2.1141925909784001E-2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2.6427407387230002E-2</v>
      </c>
      <c r="I344" s="6">
        <f>'1'!I344</f>
        <v>1.5856444432338E-2</v>
      </c>
      <c r="J344" s="6">
        <f>'1'!J344</f>
        <v>4.907578366602363E-2</v>
      </c>
      <c r="K344" s="6">
        <f>'1'!K344</f>
        <v>4.907578366602363E-2</v>
      </c>
      <c r="L344" s="6">
        <f>'1'!L344</f>
        <v>2.1141925909784001E-2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2.1097022086931101E-2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2.6371277608663875E-2</v>
      </c>
      <c r="I345" s="6">
        <f>'1'!I345</f>
        <v>1.5822766565198328E-2</v>
      </c>
      <c r="J345" s="6">
        <f>'1'!J345</f>
        <v>4.893008204028388E-2</v>
      </c>
      <c r="K345" s="6">
        <f>'1'!K345</f>
        <v>4.893008204028388E-2</v>
      </c>
      <c r="L345" s="6">
        <f>'1'!L345</f>
        <v>2.1097022086931101E-2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2.1109583586818199E-2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2.6386979483522748E-2</v>
      </c>
      <c r="I346" s="6">
        <f>'1'!I346</f>
        <v>1.5832187690113651E-2</v>
      </c>
      <c r="J346" s="6">
        <f>'1'!J346</f>
        <v>4.9236724740242516E-2</v>
      </c>
      <c r="K346" s="6">
        <f>'1'!K346</f>
        <v>4.9236724740242516E-2</v>
      </c>
      <c r="L346" s="6">
        <f>'1'!L346</f>
        <v>2.1109583586818199E-2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2.1070340137415901E-2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2.6337925171769878E-2</v>
      </c>
      <c r="I347" s="6">
        <f>'1'!I347</f>
        <v>1.5802755103061925E-2</v>
      </c>
      <c r="J347" s="6">
        <f>'1'!J347</f>
        <v>4.9077456228997021E-2</v>
      </c>
      <c r="K347" s="6">
        <f>'1'!K347</f>
        <v>4.9077456228997021E-2</v>
      </c>
      <c r="L347" s="6">
        <f>'1'!L347</f>
        <v>2.1070340137415901E-2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2.07303394472103E-2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2.5912924309012875E-2</v>
      </c>
      <c r="I348" s="6">
        <f>'1'!I348</f>
        <v>1.5547754585407726E-2</v>
      </c>
      <c r="J348" s="6">
        <f>'1'!J348</f>
        <v>4.8506092619814166E-2</v>
      </c>
      <c r="K348" s="6">
        <f>'1'!K348</f>
        <v>4.8506092619814166E-2</v>
      </c>
      <c r="L348" s="6">
        <f>'1'!L348</f>
        <v>2.07303394472103E-2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2.0891414731134799E-2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2.61142684139185E-2</v>
      </c>
      <c r="I349" s="6">
        <f>'1'!I349</f>
        <v>1.5668561048351098E-2</v>
      </c>
      <c r="J349" s="6">
        <f>'1'!J349</f>
        <v>4.8494179900811771E-2</v>
      </c>
      <c r="K349" s="6">
        <f>'1'!K349</f>
        <v>4.8494179900811771E-2</v>
      </c>
      <c r="L349" s="6">
        <f>'1'!L349</f>
        <v>2.0891414731134799E-2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2.10025191950916E-2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2.6253148993864502E-2</v>
      </c>
      <c r="I350" s="6">
        <f>'1'!I350</f>
        <v>1.5751889396318698E-2</v>
      </c>
      <c r="J350" s="6">
        <f>'1'!J350</f>
        <v>4.8705965700898059E-2</v>
      </c>
      <c r="K350" s="6">
        <f>'1'!K350</f>
        <v>4.8705965700898059E-2</v>
      </c>
      <c r="L350" s="6">
        <f>'1'!L350</f>
        <v>2.10025191950916E-2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2.09518440719462E-2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2.6189805089932749E-2</v>
      </c>
      <c r="I351" s="6">
        <f>'1'!I351</f>
        <v>1.5713883053959651E-2</v>
      </c>
      <c r="J351" s="6">
        <f>'1'!J351</f>
        <v>4.8984178887774107E-2</v>
      </c>
      <c r="K351" s="6">
        <f>'1'!K351</f>
        <v>4.8984178887774107E-2</v>
      </c>
      <c r="L351" s="6">
        <f>'1'!L351</f>
        <v>2.09518440719462E-2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2.1033774397655601E-2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2.6292217997069503E-2</v>
      </c>
      <c r="I352" s="6">
        <f>'1'!I352</f>
        <v>1.5775330798241699E-2</v>
      </c>
      <c r="J352" s="6">
        <f>'1'!J352</f>
        <v>4.9087067551420803E-2</v>
      </c>
      <c r="K352" s="6">
        <f>'1'!K352</f>
        <v>4.9087067551420803E-2</v>
      </c>
      <c r="L352" s="6">
        <f>'1'!L352</f>
        <v>2.1033774397655601E-2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2.1026697290101801E-2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2.6283371612627251E-2</v>
      </c>
      <c r="I353" s="6">
        <f>'1'!I353</f>
        <v>1.577002296757635E-2</v>
      </c>
      <c r="J353" s="6">
        <f>'1'!J353</f>
        <v>4.9111459271550223E-2</v>
      </c>
      <c r="K353" s="6">
        <f>'1'!K353</f>
        <v>4.9111459271550223E-2</v>
      </c>
      <c r="L353" s="6">
        <f>'1'!L353</f>
        <v>2.1026697290101801E-2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2.0966328594848999E-2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2.6207910743561248E-2</v>
      </c>
      <c r="I354" s="6">
        <f>'1'!I354</f>
        <v>1.572474644613675E-2</v>
      </c>
      <c r="J354" s="6">
        <f>'1'!J354</f>
        <v>4.8760680055274064E-2</v>
      </c>
      <c r="K354" s="6">
        <f>'1'!K354</f>
        <v>4.8760680055274064E-2</v>
      </c>
      <c r="L354" s="6">
        <f>'1'!L354</f>
        <v>2.0966328594848999E-2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2.1018058162965401E-2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2.627257270370675E-2</v>
      </c>
      <c r="I355" s="6">
        <f>'1'!I355</f>
        <v>1.5763543622224051E-2</v>
      </c>
      <c r="J355" s="6">
        <f>'1'!J355</f>
        <v>4.8588807369059156E-2</v>
      </c>
      <c r="K355" s="6">
        <f>'1'!K355</f>
        <v>4.8588807369059156E-2</v>
      </c>
      <c r="L355" s="6">
        <f>'1'!L355</f>
        <v>2.1018058162965401E-2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2.0987251142758501E-2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2.6234063928448126E-2</v>
      </c>
      <c r="I356" s="6">
        <f>'1'!I356</f>
        <v>1.5740438357068877E-2</v>
      </c>
      <c r="J356" s="6">
        <f>'1'!J356</f>
        <v>4.8749560574879752E-2</v>
      </c>
      <c r="K356" s="6">
        <f>'1'!K356</f>
        <v>4.8749560574879752E-2</v>
      </c>
      <c r="L356" s="6">
        <f>'1'!L356</f>
        <v>2.0987251142758501E-2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2.0734528568251601E-2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2.5918160710314501E-2</v>
      </c>
      <c r="I357" s="6">
        <f>'1'!I357</f>
        <v>1.55508964261887E-2</v>
      </c>
      <c r="J357" s="6">
        <f>'1'!J357</f>
        <v>4.8664911965180267E-2</v>
      </c>
      <c r="K357" s="6">
        <f>'1'!K357</f>
        <v>4.8664911965180267E-2</v>
      </c>
      <c r="L357" s="6">
        <f>'1'!L357</f>
        <v>2.0734528568251601E-2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2.0827721508443701E-2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2.6034651885554625E-2</v>
      </c>
      <c r="I358" s="6">
        <f>'1'!I358</f>
        <v>1.5620791131332776E-2</v>
      </c>
      <c r="J358" s="6">
        <f>'1'!J358</f>
        <v>4.8548050864243644E-2</v>
      </c>
      <c r="K358" s="6">
        <f>'1'!K358</f>
        <v>4.8548050864243644E-2</v>
      </c>
      <c r="L358" s="6">
        <f>'1'!L358</f>
        <v>2.0827721508443701E-2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2.0810917380974299E-2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2.6013646726217872E-2</v>
      </c>
      <c r="I359" s="6">
        <f>'1'!I359</f>
        <v>1.5608188035730724E-2</v>
      </c>
      <c r="J359" s="6">
        <f>'1'!J359</f>
        <v>4.8560949247649282E-2</v>
      </c>
      <c r="K359" s="6">
        <f>'1'!K359</f>
        <v>4.8560949247649282E-2</v>
      </c>
      <c r="L359" s="6">
        <f>'1'!L359</f>
        <v>2.0810917380974299E-2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2.0710598681036699E-2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2.5888248351295873E-2</v>
      </c>
      <c r="I360" s="6">
        <f>'1'!I360</f>
        <v>1.5532949010777525E-2</v>
      </c>
      <c r="J360" s="6">
        <f>'1'!J360</f>
        <v>4.8793370965561467E-2</v>
      </c>
      <c r="K360" s="6">
        <f>'1'!K360</f>
        <v>4.8793370965561467E-2</v>
      </c>
      <c r="L360" s="6">
        <f>'1'!L360</f>
        <v>2.0710598681036699E-2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2.0474026313950101E-2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2.5592532892437625E-2</v>
      </c>
      <c r="I361" s="6">
        <f>'1'!I361</f>
        <v>1.5355519735462576E-2</v>
      </c>
      <c r="J361" s="6">
        <f>'1'!J361</f>
        <v>4.8514356461126479E-2</v>
      </c>
      <c r="K361" s="6">
        <f>'1'!K361</f>
        <v>4.8514356461126479E-2</v>
      </c>
      <c r="L361" s="6">
        <f>'1'!L361</f>
        <v>2.0474026313950101E-2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2.0604403571693099E-2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2.5755504464616375E-2</v>
      </c>
      <c r="I362" s="6">
        <f>'1'!I362</f>
        <v>1.5453302678769824E-2</v>
      </c>
      <c r="J362" s="6">
        <f>'1'!J362</f>
        <v>4.8300549027833213E-2</v>
      </c>
      <c r="K362" s="6">
        <f>'1'!K362</f>
        <v>4.8300549027833213E-2</v>
      </c>
      <c r="L362" s="6">
        <f>'1'!L362</f>
        <v>2.0604403571693099E-2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2.0822711430403401E-2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2.6028389288004251E-2</v>
      </c>
      <c r="I363" s="6">
        <f>'1'!I363</f>
        <v>1.5617033572802551E-2</v>
      </c>
      <c r="J363" s="6">
        <f>'1'!J363</f>
        <v>4.8575284680905238E-2</v>
      </c>
      <c r="K363" s="6">
        <f>'1'!K363</f>
        <v>4.8575284680905238E-2</v>
      </c>
      <c r="L363" s="6">
        <f>'1'!L363</f>
        <v>2.0822711430403401E-2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2.0823191355560301E-2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2.6028989194450375E-2</v>
      </c>
      <c r="I364" s="6">
        <f>'1'!I364</f>
        <v>1.5617393516670226E-2</v>
      </c>
      <c r="J364" s="6">
        <f>'1'!J364</f>
        <v>4.8652980963962353E-2</v>
      </c>
      <c r="K364" s="6">
        <f>'1'!K364</f>
        <v>4.8652980963962353E-2</v>
      </c>
      <c r="L364" s="6">
        <f>'1'!L364</f>
        <v>2.0823191355560301E-2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2.0747496754014799E-2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2.5934370942518499E-2</v>
      </c>
      <c r="I365" s="6">
        <f>'1'!I365</f>
        <v>1.5560622565511099E-2</v>
      </c>
      <c r="J365" s="6">
        <f>'1'!J365</f>
        <v>4.9019835093464428E-2</v>
      </c>
      <c r="K365" s="6">
        <f>'1'!K365</f>
        <v>4.9019835093464428E-2</v>
      </c>
      <c r="L365" s="6">
        <f>'1'!L365</f>
        <v>2.0747496754014799E-2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2.0579147981083502E-2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2.5723934976354376E-2</v>
      </c>
      <c r="I366" s="6">
        <f>'1'!I366</f>
        <v>1.5434360985812627E-2</v>
      </c>
      <c r="J366" s="6">
        <f>'1'!J366</f>
        <v>4.8669694765569239E-2</v>
      </c>
      <c r="K366" s="6">
        <f>'1'!K366</f>
        <v>4.8669694765569239E-2</v>
      </c>
      <c r="L366" s="6">
        <f>'1'!L366</f>
        <v>2.0579147981083502E-2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2.04936404288465E-2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2.5617050536058124E-2</v>
      </c>
      <c r="I367" s="6">
        <f>'1'!I367</f>
        <v>1.5370230321634875E-2</v>
      </c>
      <c r="J367" s="6">
        <f>'1'!J367</f>
        <v>4.8502946893465244E-2</v>
      </c>
      <c r="K367" s="6">
        <f>'1'!K367</f>
        <v>4.8502946893465244E-2</v>
      </c>
      <c r="L367" s="6">
        <f>'1'!L367</f>
        <v>2.04936404288465E-2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2.0382382060752002E-2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2.5477977575940003E-2</v>
      </c>
      <c r="I368" s="6">
        <f>'1'!I368</f>
        <v>1.5286786545564E-2</v>
      </c>
      <c r="J368" s="6">
        <f>'1'!J368</f>
        <v>4.8542766356766957E-2</v>
      </c>
      <c r="K368" s="6">
        <f>'1'!K368</f>
        <v>4.8542766356766957E-2</v>
      </c>
      <c r="L368" s="6">
        <f>'1'!L368</f>
        <v>2.0382382060752002E-2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2.04509539233955E-2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2.5563692404244373E-2</v>
      </c>
      <c r="I369" s="6">
        <f>'1'!I369</f>
        <v>1.5338215442546625E-2</v>
      </c>
      <c r="J369" s="6">
        <f>'1'!J369</f>
        <v>4.8570899913091062E-2</v>
      </c>
      <c r="K369" s="6">
        <f>'1'!K369</f>
        <v>4.8570899913091062E-2</v>
      </c>
      <c r="L369" s="6">
        <f>'1'!L369</f>
        <v>2.04509539233955E-2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2.04875839543434E-2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2.560947994292925E-2</v>
      </c>
      <c r="I370" s="6">
        <f>'1'!I370</f>
        <v>1.536568796575755E-2</v>
      </c>
      <c r="J370" s="6">
        <f>'1'!J370</f>
        <v>4.8577699171917323E-2</v>
      </c>
      <c r="K370" s="6">
        <f>'1'!K370</f>
        <v>4.8577699171917323E-2</v>
      </c>
      <c r="L370" s="6">
        <f>'1'!L370</f>
        <v>2.04875839543434E-2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2.0431810627354802E-2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2.5539763284193502E-2</v>
      </c>
      <c r="I371" s="6">
        <f>'1'!I371</f>
        <v>1.5323857970516101E-2</v>
      </c>
      <c r="J371" s="6">
        <f>'1'!J371</f>
        <v>4.8743564081754572E-2</v>
      </c>
      <c r="K371" s="6">
        <f>'1'!K371</f>
        <v>4.8743564081754572E-2</v>
      </c>
      <c r="L371" s="6">
        <f>'1'!L371</f>
        <v>2.0431810627354802E-2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2.0454298741962099E-2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2.5567873427452623E-2</v>
      </c>
      <c r="I372" s="6">
        <f>'1'!I372</f>
        <v>1.5340724056471574E-2</v>
      </c>
      <c r="J372" s="6">
        <f>'1'!J372</f>
        <v>4.8590273089725404E-2</v>
      </c>
      <c r="K372" s="6">
        <f>'1'!K372</f>
        <v>4.8590273089725404E-2</v>
      </c>
      <c r="L372" s="6">
        <f>'1'!L372</f>
        <v>2.0454298741962099E-2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2.0496627656081599E-2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2.5620784570101997E-2</v>
      </c>
      <c r="I373" s="6">
        <f>'1'!I373</f>
        <v>1.53724707420612E-2</v>
      </c>
      <c r="J373" s="6">
        <f>'1'!J373</f>
        <v>4.8401159969776092E-2</v>
      </c>
      <c r="K373" s="6">
        <f>'1'!K373</f>
        <v>4.8401159969776092E-2</v>
      </c>
      <c r="L373" s="6">
        <f>'1'!L373</f>
        <v>2.0496627656081599E-2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2.04557262224325E-2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2.5569657778040624E-2</v>
      </c>
      <c r="I374" s="6">
        <f>'1'!I374</f>
        <v>1.5341794666824376E-2</v>
      </c>
      <c r="J374" s="6">
        <f>'1'!J374</f>
        <v>4.8442600390206723E-2</v>
      </c>
      <c r="K374" s="6">
        <f>'1'!K374</f>
        <v>4.8442600390206723E-2</v>
      </c>
      <c r="L374" s="6">
        <f>'1'!L374</f>
        <v>2.04557262224325E-2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2.03857038538762E-2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2.548212981734525E-2</v>
      </c>
      <c r="I375" s="6">
        <f>'1'!I375</f>
        <v>1.5289277890407151E-2</v>
      </c>
      <c r="J375" s="6">
        <f>'1'!J375</f>
        <v>4.8667846408394284E-2</v>
      </c>
      <c r="K375" s="6">
        <f>'1'!K375</f>
        <v>4.8667846408394284E-2</v>
      </c>
      <c r="L375" s="6">
        <f>'1'!L375</f>
        <v>2.03857038538762E-2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2.0374922547348899E-2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2.5468653184186126E-2</v>
      </c>
      <c r="I376" s="6">
        <f>'1'!I376</f>
        <v>1.5281191910511674E-2</v>
      </c>
      <c r="J376" s="6">
        <f>'1'!J376</f>
        <v>4.8463024283925314E-2</v>
      </c>
      <c r="K376" s="6">
        <f>'1'!K376</f>
        <v>4.8463024283925314E-2</v>
      </c>
      <c r="L376" s="6">
        <f>'1'!L376</f>
        <v>2.0374922547348899E-2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2.0240557156556399E-2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2.5300696445695499E-2</v>
      </c>
      <c r="I377" s="6">
        <f>'1'!I377</f>
        <v>1.5180417867417299E-2</v>
      </c>
      <c r="J377" s="6">
        <f>'1'!J377</f>
        <v>4.8161184993177147E-2</v>
      </c>
      <c r="K377" s="6">
        <f>'1'!K377</f>
        <v>4.8161184993177147E-2</v>
      </c>
      <c r="L377" s="6">
        <f>'1'!L377</f>
        <v>2.0240557156556399E-2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2.03445974114452E-2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2.5430746764306501E-2</v>
      </c>
      <c r="I378" s="6">
        <f>'1'!I378</f>
        <v>1.5258448058583899E-2</v>
      </c>
      <c r="J378" s="6">
        <f>'1'!J378</f>
        <v>4.8276350043357126E-2</v>
      </c>
      <c r="K378" s="6">
        <f>'1'!K378</f>
        <v>4.8276350043357126E-2</v>
      </c>
      <c r="L378" s="6">
        <f>'1'!L378</f>
        <v>2.03445974114452E-2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2.0438412763963701E-2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2.5548015954954626E-2</v>
      </c>
      <c r="I379" s="6">
        <f>'1'!I379</f>
        <v>1.5328809572972776E-2</v>
      </c>
      <c r="J379" s="6">
        <f>'1'!J379</f>
        <v>4.8303085157424146E-2</v>
      </c>
      <c r="K379" s="6">
        <f>'1'!K379</f>
        <v>4.8303085157424146E-2</v>
      </c>
      <c r="L379" s="6">
        <f>'1'!L379</f>
        <v>2.0438412763963701E-2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2.0472880560603701E-2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2.5591100700754627E-2</v>
      </c>
      <c r="I380" s="6">
        <f>'1'!I380</f>
        <v>1.5354660420452776E-2</v>
      </c>
      <c r="J380" s="6">
        <f>'1'!J380</f>
        <v>4.8508197163075029E-2</v>
      </c>
      <c r="K380" s="6">
        <f>'1'!K380</f>
        <v>4.8508197163075029E-2</v>
      </c>
      <c r="L380" s="6">
        <f>'1'!L380</f>
        <v>2.0472880560603701E-2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2.0424921107557999E-2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2.55311513844475E-2</v>
      </c>
      <c r="I381" s="6">
        <f>'1'!I381</f>
        <v>1.5318690830668499E-2</v>
      </c>
      <c r="J381" s="6">
        <f>'1'!J381</f>
        <v>4.8559316499577475E-2</v>
      </c>
      <c r="K381" s="6">
        <f>'1'!K381</f>
        <v>4.8559316499577475E-2</v>
      </c>
      <c r="L381" s="6">
        <f>'1'!L381</f>
        <v>2.0424921107557999E-2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2.0249826939530199E-2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2.5312283674412749E-2</v>
      </c>
      <c r="I382" s="6">
        <f>'1'!I382</f>
        <v>1.5187370204647648E-2</v>
      </c>
      <c r="J382" s="6">
        <f>'1'!J382</f>
        <v>4.8167706138673189E-2</v>
      </c>
      <c r="K382" s="6">
        <f>'1'!K382</f>
        <v>4.8167706138673189E-2</v>
      </c>
      <c r="L382" s="6">
        <f>'1'!L382</f>
        <v>2.0249826939530199E-2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2.0236915912894501E-2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2.5296144891118127E-2</v>
      </c>
      <c r="I383" s="6">
        <f>'1'!I383</f>
        <v>1.5177686934670875E-2</v>
      </c>
      <c r="J383" s="6">
        <f>'1'!J383</f>
        <v>4.7998215839288039E-2</v>
      </c>
      <c r="K383" s="6">
        <f>'1'!K383</f>
        <v>4.7998215839288039E-2</v>
      </c>
      <c r="L383" s="6">
        <f>'1'!L383</f>
        <v>2.0236915912894501E-2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2.0161134641972899E-2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2.5201418302466125E-2</v>
      </c>
      <c r="I384" s="6">
        <f>'1'!I384</f>
        <v>1.5120850981479673E-2</v>
      </c>
      <c r="J384" s="6">
        <f>'1'!J384</f>
        <v>4.7897347023265723E-2</v>
      </c>
      <c r="K384" s="6">
        <f>'1'!K384</f>
        <v>4.7897347023265723E-2</v>
      </c>
      <c r="L384" s="6">
        <f>'1'!L384</f>
        <v>2.0161134641972899E-2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2.00204946679386E-2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2.5025618334923248E-2</v>
      </c>
      <c r="I385" s="6">
        <f>'1'!I385</f>
        <v>1.501537100095395E-2</v>
      </c>
      <c r="J385" s="6">
        <f>'1'!J385</f>
        <v>4.8013229490919976E-2</v>
      </c>
      <c r="K385" s="6">
        <f>'1'!K385</f>
        <v>4.8013229490919976E-2</v>
      </c>
      <c r="L385" s="6">
        <f>'1'!L385</f>
        <v>2.00204946679386E-2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2.02196096825988E-2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2.5274512103248499E-2</v>
      </c>
      <c r="I386" s="6">
        <f>'1'!I386</f>
        <v>1.5164707261949101E-2</v>
      </c>
      <c r="J386" s="6">
        <f>'1'!J386</f>
        <v>4.8420510975164109E-2</v>
      </c>
      <c r="K386" s="6">
        <f>'1'!K386</f>
        <v>4.8420510975164109E-2</v>
      </c>
      <c r="L386" s="6">
        <f>'1'!L386</f>
        <v>2.02196096825988E-2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2.01338507099354E-2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2.516731338741925E-2</v>
      </c>
      <c r="I387" s="6">
        <f>'1'!I387</f>
        <v>1.5100388032451551E-2</v>
      </c>
      <c r="J387" s="6">
        <f>'1'!J387</f>
        <v>4.8467358226862128E-2</v>
      </c>
      <c r="K387" s="6">
        <f>'1'!K387</f>
        <v>4.8467358226862128E-2</v>
      </c>
      <c r="L387" s="6">
        <f>'1'!L387</f>
        <v>2.01338507099354E-2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1.98150064133342E-2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2.4768758016667749E-2</v>
      </c>
      <c r="I388" s="6">
        <f>'1'!I388</f>
        <v>1.4861254810000651E-2</v>
      </c>
      <c r="J388" s="6">
        <f>'1'!J388</f>
        <v>4.7899879360141041E-2</v>
      </c>
      <c r="K388" s="6">
        <f>'1'!K388</f>
        <v>4.7899879360141041E-2</v>
      </c>
      <c r="L388" s="6">
        <f>'1'!L388</f>
        <v>1.98150064133342E-2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1.9720150049697901E-2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2.4650187562122377E-2</v>
      </c>
      <c r="I389" s="6">
        <f>'1'!I389</f>
        <v>1.4790112537273425E-2</v>
      </c>
      <c r="J389" s="6">
        <f>'1'!J389</f>
        <v>4.7955456537098422E-2</v>
      </c>
      <c r="K389" s="6">
        <f>'1'!K389</f>
        <v>4.7955456537098422E-2</v>
      </c>
      <c r="L389" s="6">
        <f>'1'!L389</f>
        <v>1.9720150049697901E-2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1.9971775959607498E-2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2.4964719949509374E-2</v>
      </c>
      <c r="I390" s="6">
        <f>'1'!I390</f>
        <v>1.4978831969705623E-2</v>
      </c>
      <c r="J390" s="6">
        <f>'1'!J390</f>
        <v>4.8258268396397477E-2</v>
      </c>
      <c r="K390" s="6">
        <f>'1'!K390</f>
        <v>4.8258268396397477E-2</v>
      </c>
      <c r="L390" s="6">
        <f>'1'!L390</f>
        <v>1.9971775959607498E-2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1.9906276210525001E-2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2.4882845263156251E-2</v>
      </c>
      <c r="I391" s="6">
        <f>'1'!I391</f>
        <v>1.4929707157893751E-2</v>
      </c>
      <c r="J391" s="6">
        <f>'1'!J391</f>
        <v>4.8214150939515657E-2</v>
      </c>
      <c r="K391" s="6">
        <f>'1'!K391</f>
        <v>4.8214150939515657E-2</v>
      </c>
      <c r="L391" s="6">
        <f>'1'!L391</f>
        <v>1.9906276210525001E-2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1.9858533179815199E-2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2.4823166474768999E-2</v>
      </c>
      <c r="I392" s="6">
        <f>'1'!I392</f>
        <v>1.4893899884861398E-2</v>
      </c>
      <c r="J392" s="6">
        <f>'1'!J392</f>
        <v>4.8043164952945583E-2</v>
      </c>
      <c r="K392" s="6">
        <f>'1'!K392</f>
        <v>4.8043164952945583E-2</v>
      </c>
      <c r="L392" s="6">
        <f>'1'!L392</f>
        <v>1.9858533179815199E-2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1.9765851744846699E-2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2.4707314681058374E-2</v>
      </c>
      <c r="I393" s="6">
        <f>'1'!I393</f>
        <v>1.4824388808635024E-2</v>
      </c>
      <c r="J393" s="6">
        <f>'1'!J393</f>
        <v>4.7956099440210849E-2</v>
      </c>
      <c r="K393" s="6">
        <f>'1'!K393</f>
        <v>4.7956099440210849E-2</v>
      </c>
      <c r="L393" s="6">
        <f>'1'!L393</f>
        <v>1.9765851744846699E-2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1.97464650985937E-2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2.4683081373242127E-2</v>
      </c>
      <c r="I394" s="6">
        <f>'1'!I394</f>
        <v>1.4809848823945275E-2</v>
      </c>
      <c r="J394" s="6">
        <f>'1'!J394</f>
        <v>4.7948803831174745E-2</v>
      </c>
      <c r="K394" s="6">
        <f>'1'!K394</f>
        <v>4.7948803831174745E-2</v>
      </c>
      <c r="L394" s="6">
        <f>'1'!L394</f>
        <v>1.97464650985937E-2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1.9822671995757601E-2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2.4778339994697002E-2</v>
      </c>
      <c r="I395" s="6">
        <f>'1'!I395</f>
        <v>1.4867003996818201E-2</v>
      </c>
      <c r="J395" s="6">
        <f>'1'!J395</f>
        <v>4.7681309115934205E-2</v>
      </c>
      <c r="K395" s="6">
        <f>'1'!K395</f>
        <v>4.7681309115934205E-2</v>
      </c>
      <c r="L395" s="6">
        <f>'1'!L395</f>
        <v>1.9822671995757601E-2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1.99007504333991E-2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2.4875938041748875E-2</v>
      </c>
      <c r="I396" s="6">
        <f>'1'!I396</f>
        <v>1.4925562825049324E-2</v>
      </c>
      <c r="J396" s="6">
        <f>'1'!J396</f>
        <v>4.7678901396800186E-2</v>
      </c>
      <c r="K396" s="6">
        <f>'1'!K396</f>
        <v>4.7678901396800186E-2</v>
      </c>
      <c r="L396" s="6">
        <f>'1'!L396</f>
        <v>1.99007504333991E-2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1.9945522142497101E-2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2.4931902678121377E-2</v>
      </c>
      <c r="I397" s="6">
        <f>'1'!I397</f>
        <v>1.4959141606872825E-2</v>
      </c>
      <c r="J397" s="6">
        <f>'1'!J397</f>
        <v>4.8055673773623568E-2</v>
      </c>
      <c r="K397" s="6">
        <f>'1'!K397</f>
        <v>4.8055673773623568E-2</v>
      </c>
      <c r="L397" s="6">
        <f>'1'!L397</f>
        <v>1.9945522142497101E-2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1.9921138853580999E-2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2.490142356697625E-2</v>
      </c>
      <c r="I398" s="6">
        <f>'1'!I398</f>
        <v>1.4940854140185748E-2</v>
      </c>
      <c r="J398" s="6">
        <f>'1'!J398</f>
        <v>4.7655915301858989E-2</v>
      </c>
      <c r="K398" s="6">
        <f>'1'!K398</f>
        <v>4.7655915301858989E-2</v>
      </c>
      <c r="L398" s="6">
        <f>'1'!L398</f>
        <v>1.9921138853580999E-2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1.98270409181125E-2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2.4783801147640623E-2</v>
      </c>
      <c r="I399" s="6">
        <f>'1'!I399</f>
        <v>1.4870280688584375E-2</v>
      </c>
      <c r="J399" s="6">
        <f>'1'!J399</f>
        <v>4.7534780121082844E-2</v>
      </c>
      <c r="K399" s="6">
        <f>'1'!K399</f>
        <v>4.7534780121082844E-2</v>
      </c>
      <c r="L399" s="6">
        <f>'1'!L399</f>
        <v>1.98270409181125E-2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1.9654668349766102E-2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2.4568335437207628E-2</v>
      </c>
      <c r="I400" s="6">
        <f>'1'!I400</f>
        <v>1.4741001262324575E-2</v>
      </c>
      <c r="J400" s="6">
        <f>'1'!J400</f>
        <v>4.7514167595439666E-2</v>
      </c>
      <c r="K400" s="6">
        <f>'1'!K400</f>
        <v>4.7514167595439666E-2</v>
      </c>
      <c r="L400" s="6">
        <f>'1'!L400</f>
        <v>1.9654668349766102E-2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1.9808160835607699E-2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2.4760201044509624E-2</v>
      </c>
      <c r="I401" s="6">
        <f>'1'!I401</f>
        <v>1.4856120626705775E-2</v>
      </c>
      <c r="J401" s="6">
        <f>'1'!J401</f>
        <v>4.7769909665321401E-2</v>
      </c>
      <c r="K401" s="6">
        <f>'1'!K401</f>
        <v>4.7769909665321401E-2</v>
      </c>
      <c r="L401" s="6">
        <f>'1'!L401</f>
        <v>1.9808160835607699E-2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1.9754254710389399E-2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2.4692818387986749E-2</v>
      </c>
      <c r="I402" s="6">
        <f>'1'!I402</f>
        <v>1.4815691032792049E-2</v>
      </c>
      <c r="J402" s="6">
        <f>'1'!J402</f>
        <v>4.7743404282936379E-2</v>
      </c>
      <c r="K402" s="6">
        <f>'1'!K402</f>
        <v>4.7743404282936379E-2</v>
      </c>
      <c r="L402" s="6">
        <f>'1'!L402</f>
        <v>1.9754254710389399E-2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1.9774698609387801E-2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2.471837326173475E-2</v>
      </c>
      <c r="I403" s="6">
        <f>'1'!I403</f>
        <v>1.4831023957040852E-2</v>
      </c>
      <c r="J403" s="6">
        <f>'1'!J403</f>
        <v>4.7608430380898209E-2</v>
      </c>
      <c r="K403" s="6">
        <f>'1'!K403</f>
        <v>4.7608430380898209E-2</v>
      </c>
      <c r="L403" s="6">
        <f>'1'!L403</f>
        <v>1.9774698609387801E-2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1.9598186418281101E-2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2.4497733022851374E-2</v>
      </c>
      <c r="I404" s="6">
        <f>'1'!I404</f>
        <v>1.4698639813710826E-2</v>
      </c>
      <c r="J404" s="6">
        <f>'1'!J404</f>
        <v>4.7694635933388123E-2</v>
      </c>
      <c r="K404" s="6">
        <f>'1'!K404</f>
        <v>4.7694635933388123E-2</v>
      </c>
      <c r="L404" s="6">
        <f>'1'!L404</f>
        <v>1.9598186418281101E-2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1.9514446365143399E-2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2.4393057956429251E-2</v>
      </c>
      <c r="I405" s="6">
        <f>'1'!I405</f>
        <v>1.463583477385755E-2</v>
      </c>
      <c r="J405" s="6">
        <f>'1'!J405</f>
        <v>4.7387968365016943E-2</v>
      </c>
      <c r="K405" s="6">
        <f>'1'!K405</f>
        <v>4.7387968365016943E-2</v>
      </c>
      <c r="L405" s="6">
        <f>'1'!L405</f>
        <v>1.9514446365143399E-2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1.96080449487234E-2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2.4510056185904249E-2</v>
      </c>
      <c r="I406" s="6">
        <f>'1'!I406</f>
        <v>1.4706033711542551E-2</v>
      </c>
      <c r="J406" s="6">
        <f>'1'!J406</f>
        <v>4.7368258573304373E-2</v>
      </c>
      <c r="K406" s="6">
        <f>'1'!K406</f>
        <v>4.7368258573304373E-2</v>
      </c>
      <c r="L406" s="6">
        <f>'1'!L406</f>
        <v>1.96080449487234E-2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1.9415937796570401E-2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2.4269922245713001E-2</v>
      </c>
      <c r="I407" s="6">
        <f>'1'!I407</f>
        <v>1.4561953347427801E-2</v>
      </c>
      <c r="J407" s="6">
        <f>'1'!J407</f>
        <v>4.7231212769817774E-2</v>
      </c>
      <c r="K407" s="6">
        <f>'1'!K407</f>
        <v>4.7231212769817774E-2</v>
      </c>
      <c r="L407" s="6">
        <f>'1'!L407</f>
        <v>1.9415937796570401E-2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1.9651652322289E-2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2.4564565402861248E-2</v>
      </c>
      <c r="I408" s="6">
        <f>'1'!I408</f>
        <v>1.473873924171675E-2</v>
      </c>
      <c r="J408" s="6">
        <f>'1'!J408</f>
        <v>4.7605103472378861E-2</v>
      </c>
      <c r="K408" s="6">
        <f>'1'!K408</f>
        <v>4.7605103472378861E-2</v>
      </c>
      <c r="L408" s="6">
        <f>'1'!L408</f>
        <v>1.9651652322289E-2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1.9595367957146701E-2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2.4494209946433376E-2</v>
      </c>
      <c r="I409" s="6">
        <f>'1'!I409</f>
        <v>1.4696525967860027E-2</v>
      </c>
      <c r="J409" s="6">
        <f>'1'!J409</f>
        <v>4.7624640247921006E-2</v>
      </c>
      <c r="K409" s="6">
        <f>'1'!K409</f>
        <v>4.7624640247921006E-2</v>
      </c>
      <c r="L409" s="6">
        <f>'1'!L409</f>
        <v>1.9595367957146701E-2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1.94266275258872E-2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2.4283284407358999E-2</v>
      </c>
      <c r="I410" s="6">
        <f>'1'!I410</f>
        <v>1.4569970644415401E-2</v>
      </c>
      <c r="J410" s="6">
        <f>'1'!J410</f>
        <v>4.7515854502415557E-2</v>
      </c>
      <c r="K410" s="6">
        <f>'1'!K410</f>
        <v>4.7515854502415557E-2</v>
      </c>
      <c r="L410" s="6">
        <f>'1'!L410</f>
        <v>1.94266275258872E-2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1.9479295301563501E-2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2.4349119126954376E-2</v>
      </c>
      <c r="I411" s="6">
        <f>'1'!I411</f>
        <v>1.4609471476172625E-2</v>
      </c>
      <c r="J411" s="6">
        <f>'1'!J411</f>
        <v>4.7662568564339071E-2</v>
      </c>
      <c r="K411" s="6">
        <f>'1'!K411</f>
        <v>4.7662568564339071E-2</v>
      </c>
      <c r="L411" s="6">
        <f>'1'!L411</f>
        <v>1.9479295301563501E-2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1.9519461540684301E-2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2.4399326925855377E-2</v>
      </c>
      <c r="I412" s="6">
        <f>'1'!I412</f>
        <v>1.4639596155513225E-2</v>
      </c>
      <c r="J412" s="6">
        <f>'1'!J412</f>
        <v>4.7639858396915834E-2</v>
      </c>
      <c r="K412" s="6">
        <f>'1'!K412</f>
        <v>4.7639858396915834E-2</v>
      </c>
      <c r="L412" s="6">
        <f>'1'!L412</f>
        <v>1.9519461540684301E-2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1.96201773261988E-2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2.4525221657748501E-2</v>
      </c>
      <c r="I413" s="6">
        <f>'1'!I413</f>
        <v>1.47151329946491E-2</v>
      </c>
      <c r="J413" s="6">
        <f>'1'!J413</f>
        <v>4.7458767401091541E-2</v>
      </c>
      <c r="K413" s="6">
        <f>'1'!K413</f>
        <v>4.7458767401091541E-2</v>
      </c>
      <c r="L413" s="6">
        <f>'1'!L413</f>
        <v>1.96201773261988E-2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1.9546555679040699E-2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2.4433194598800875E-2</v>
      </c>
      <c r="I414" s="6">
        <f>'1'!I414</f>
        <v>1.4659916759280524E-2</v>
      </c>
      <c r="J414" s="6">
        <f>'1'!J414</f>
        <v>4.7414709423417814E-2</v>
      </c>
      <c r="K414" s="6">
        <f>'1'!K414</f>
        <v>4.7414709423417814E-2</v>
      </c>
      <c r="L414" s="6">
        <f>'1'!L414</f>
        <v>1.9546555679040699E-2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1.9553751483728201E-2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2.4442189354660252E-2</v>
      </c>
      <c r="I415" s="6">
        <f>'1'!I415</f>
        <v>1.466531361279615E-2</v>
      </c>
      <c r="J415" s="6">
        <f>'1'!J415</f>
        <v>4.7794366848576096E-2</v>
      </c>
      <c r="K415" s="6">
        <f>'1'!K415</f>
        <v>4.7794366848576096E-2</v>
      </c>
      <c r="L415" s="6">
        <f>'1'!L415</f>
        <v>1.9553751483728201E-2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1.9371973393801901E-2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2.4214966742252375E-2</v>
      </c>
      <c r="I416" s="6">
        <f>'1'!I416</f>
        <v>1.4528980045351426E-2</v>
      </c>
      <c r="J416" s="6">
        <f>'1'!J416</f>
        <v>4.7819292506142599E-2</v>
      </c>
      <c r="K416" s="6">
        <f>'1'!K416</f>
        <v>4.7819292506142599E-2</v>
      </c>
      <c r="L416" s="6">
        <f>'1'!L416</f>
        <v>1.9371973393801901E-2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1.9394255094296299E-2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2.4242818867870372E-2</v>
      </c>
      <c r="I417" s="6">
        <f>'1'!I417</f>
        <v>1.4545691320722224E-2</v>
      </c>
      <c r="J417" s="6">
        <f>'1'!J417</f>
        <v>4.7830804172876877E-2</v>
      </c>
      <c r="K417" s="6">
        <f>'1'!K417</f>
        <v>4.7830804172876877E-2</v>
      </c>
      <c r="L417" s="6">
        <f>'1'!L417</f>
        <v>1.9394255094296299E-2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1.95301074313858E-2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2.4412634289232252E-2</v>
      </c>
      <c r="I418" s="6">
        <f>'1'!I418</f>
        <v>1.464758057353935E-2</v>
      </c>
      <c r="J418" s="6">
        <f>'1'!J418</f>
        <v>4.7749393840197538E-2</v>
      </c>
      <c r="K418" s="6">
        <f>'1'!K418</f>
        <v>4.7749393840197538E-2</v>
      </c>
      <c r="L418" s="6">
        <f>'1'!L418</f>
        <v>1.95301074313858E-2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1.9456879951890702E-2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2.4321099939863377E-2</v>
      </c>
      <c r="I419" s="6">
        <f>'1'!I419</f>
        <v>1.4592659963918026E-2</v>
      </c>
      <c r="J419" s="6">
        <f>'1'!J419</f>
        <v>4.7618502122672671E-2</v>
      </c>
      <c r="K419" s="6">
        <f>'1'!K419</f>
        <v>4.7618502122672671E-2</v>
      </c>
      <c r="L419" s="6">
        <f>'1'!L419</f>
        <v>1.9456879951890702E-2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1.93056870364955E-2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2.4132108795619375E-2</v>
      </c>
      <c r="I420" s="6">
        <f>'1'!I420</f>
        <v>1.4479265277371624E-2</v>
      </c>
      <c r="J420" s="6">
        <f>'1'!J420</f>
        <v>4.7806981433499166E-2</v>
      </c>
      <c r="K420" s="6">
        <f>'1'!K420</f>
        <v>4.7806981433499166E-2</v>
      </c>
      <c r="L420" s="6">
        <f>'1'!L420</f>
        <v>1.93056870364955E-2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1.93210316283857E-2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2.4151289535482123E-2</v>
      </c>
      <c r="I421" s="6">
        <f>'1'!I421</f>
        <v>1.4490773721289275E-2</v>
      </c>
      <c r="J421" s="6">
        <f>'1'!J421</f>
        <v>4.7813188703218504E-2</v>
      </c>
      <c r="K421" s="6">
        <f>'1'!K421</f>
        <v>4.7813188703218504E-2</v>
      </c>
      <c r="L421" s="6">
        <f>'1'!L421</f>
        <v>1.93210316283857E-2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1.9171159865091901E-2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2.3963949831364878E-2</v>
      </c>
      <c r="I422" s="6">
        <f>'1'!I422</f>
        <v>1.4378369898818926E-2</v>
      </c>
      <c r="J422" s="6">
        <f>'1'!J422</f>
        <v>4.7612968409719326E-2</v>
      </c>
      <c r="K422" s="6">
        <f>'1'!K422</f>
        <v>4.7612968409719326E-2</v>
      </c>
      <c r="L422" s="6">
        <f>'1'!L422</f>
        <v>1.9171159865091901E-2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1.9247501236439299E-2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2.4059376545549124E-2</v>
      </c>
      <c r="I423" s="6">
        <f>'1'!I423</f>
        <v>1.4435625927329474E-2</v>
      </c>
      <c r="J423" s="6">
        <f>'1'!J423</f>
        <v>4.7838633432069781E-2</v>
      </c>
      <c r="K423" s="6">
        <f>'1'!K423</f>
        <v>4.7838633432069781E-2</v>
      </c>
      <c r="L423" s="6">
        <f>'1'!L423</f>
        <v>1.9247501236439299E-2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1.95349332523828E-2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2.4418666565478499E-2</v>
      </c>
      <c r="I424" s="6">
        <f>'1'!I424</f>
        <v>1.46511999392871E-2</v>
      </c>
      <c r="J424" s="6">
        <f>'1'!J424</f>
        <v>4.7858018857565583E-2</v>
      </c>
      <c r="K424" s="6">
        <f>'1'!K424</f>
        <v>4.7858018857565583E-2</v>
      </c>
      <c r="L424" s="6">
        <f>'1'!L424</f>
        <v>1.95349332523828E-2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1.9470368534162001E-2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2.4337960667702503E-2</v>
      </c>
      <c r="I425" s="6">
        <f>'1'!I425</f>
        <v>1.4602776400621501E-2</v>
      </c>
      <c r="J425" s="6">
        <f>'1'!J425</f>
        <v>4.7681141869137598E-2</v>
      </c>
      <c r="K425" s="6">
        <f>'1'!K425</f>
        <v>4.7681141869137598E-2</v>
      </c>
      <c r="L425" s="6">
        <f>'1'!L425</f>
        <v>1.9470368534162001E-2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1.9258289023207299E-2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2.4072861279009122E-2</v>
      </c>
      <c r="I426" s="6">
        <f>'1'!I426</f>
        <v>1.4443716767405475E-2</v>
      </c>
      <c r="J426" s="6">
        <f>'1'!J426</f>
        <v>4.7582928780092452E-2</v>
      </c>
      <c r="K426" s="6">
        <f>'1'!K426</f>
        <v>4.7582928780092452E-2</v>
      </c>
      <c r="L426" s="6">
        <f>'1'!L426</f>
        <v>1.9258289023207299E-2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1.92662203566701E-2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2.4082775445837624E-2</v>
      </c>
      <c r="I427" s="6">
        <f>'1'!I427</f>
        <v>1.4449665267502576E-2</v>
      </c>
      <c r="J427" s="6">
        <f>'1'!J427</f>
        <v>4.7755101656256412E-2</v>
      </c>
      <c r="K427" s="6">
        <f>'1'!K427</f>
        <v>4.7755101656256412E-2</v>
      </c>
      <c r="L427" s="6">
        <f>'1'!L427</f>
        <v>1.92662203566701E-2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1.9504244164032899E-2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2.4380305205041124E-2</v>
      </c>
      <c r="I428" s="6">
        <f>'1'!I428</f>
        <v>1.4628183123024673E-2</v>
      </c>
      <c r="J428" s="6">
        <f>'1'!J428</f>
        <v>4.8042142067131428E-2</v>
      </c>
      <c r="K428" s="6">
        <f>'1'!K428</f>
        <v>4.8042142067131428E-2</v>
      </c>
      <c r="L428" s="6">
        <f>'1'!L428</f>
        <v>1.9504244164032899E-2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1.9448643531545601E-2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2.4310804414432001E-2</v>
      </c>
      <c r="I429" s="6">
        <f>'1'!I429</f>
        <v>1.4586482648659201E-2</v>
      </c>
      <c r="J429" s="6">
        <f>'1'!J429</f>
        <v>4.8041598067722929E-2</v>
      </c>
      <c r="K429" s="6">
        <f>'1'!K429</f>
        <v>4.8041598067722929E-2</v>
      </c>
      <c r="L429" s="6">
        <f>'1'!L429</f>
        <v>1.9448643531545601E-2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1.9208184848708201E-2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2.4010231060885252E-2</v>
      </c>
      <c r="I430" s="6">
        <f>'1'!I430</f>
        <v>1.440613863653115E-2</v>
      </c>
      <c r="J430" s="6">
        <f>'1'!J430</f>
        <v>4.7531844870606979E-2</v>
      </c>
      <c r="K430" s="6">
        <f>'1'!K430</f>
        <v>4.7531844870606979E-2</v>
      </c>
      <c r="L430" s="6">
        <f>'1'!L430</f>
        <v>1.9208184848708201E-2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1.9117764947196799E-2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2.3897206183996E-2</v>
      </c>
      <c r="I431" s="6">
        <f>'1'!I431</f>
        <v>1.4338323710397598E-2</v>
      </c>
      <c r="J431" s="6">
        <f>'1'!J431</f>
        <v>4.7526516652334698E-2</v>
      </c>
      <c r="K431" s="6">
        <f>'1'!K431</f>
        <v>4.7526516652334698E-2</v>
      </c>
      <c r="L431" s="6">
        <f>'1'!L431</f>
        <v>1.9117764947196799E-2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1.8970121519909702E-2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2.3712651899887128E-2</v>
      </c>
      <c r="I432" s="6">
        <f>'1'!I432</f>
        <v>1.4227591139932275E-2</v>
      </c>
      <c r="J432" s="6">
        <f>'1'!J432</f>
        <v>4.746559228415162E-2</v>
      </c>
      <c r="K432" s="6">
        <f>'1'!K432</f>
        <v>4.746559228415162E-2</v>
      </c>
      <c r="L432" s="6">
        <f>'1'!L432</f>
        <v>1.8970121519909702E-2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1.89145043314193E-2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2.3643130414274127E-2</v>
      </c>
      <c r="I433" s="6">
        <f>'1'!I433</f>
        <v>1.4185878248564475E-2</v>
      </c>
      <c r="J433" s="6">
        <f>'1'!J433</f>
        <v>4.7152583483541788E-2</v>
      </c>
      <c r="K433" s="6">
        <f>'1'!K433</f>
        <v>4.7152583483541788E-2</v>
      </c>
      <c r="L433" s="6">
        <f>'1'!L433</f>
        <v>1.89145043314193E-2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1.8870551375508599E-2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2.3588189219385748E-2</v>
      </c>
      <c r="I434" s="6">
        <f>'1'!I434</f>
        <v>1.415291353163145E-2</v>
      </c>
      <c r="J434" s="6">
        <f>'1'!J434</f>
        <v>4.7358902359821972E-2</v>
      </c>
      <c r="K434" s="6">
        <f>'1'!K434</f>
        <v>4.7358902359821972E-2</v>
      </c>
      <c r="L434" s="6">
        <f>'1'!L434</f>
        <v>1.8870551375508599E-2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1.8790030767084201E-2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2.3487538458855251E-2</v>
      </c>
      <c r="I435" s="6">
        <f>'1'!I435</f>
        <v>1.4092523075313151E-2</v>
      </c>
      <c r="J435" s="6">
        <f>'1'!J435</f>
        <v>4.7270259107756757E-2</v>
      </c>
      <c r="K435" s="6">
        <f>'1'!K435</f>
        <v>4.7270259107756757E-2</v>
      </c>
      <c r="L435" s="6">
        <f>'1'!L435</f>
        <v>1.8790030767084201E-2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1.9008105851778E-2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2.3760132314722501E-2</v>
      </c>
      <c r="I436" s="6">
        <f>'1'!I436</f>
        <v>1.42560793888335E-2</v>
      </c>
      <c r="J436" s="6">
        <f>'1'!J436</f>
        <v>4.7426219140580234E-2</v>
      </c>
      <c r="K436" s="6">
        <f>'1'!K436</f>
        <v>4.7426219140580234E-2</v>
      </c>
      <c r="L436" s="6">
        <f>'1'!L436</f>
        <v>1.9008105851778E-2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1.9057527449848701E-2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2.3821909312310877E-2</v>
      </c>
      <c r="I437" s="6">
        <f>'1'!I437</f>
        <v>1.4293145587386525E-2</v>
      </c>
      <c r="J437" s="6">
        <f>'1'!J437</f>
        <v>4.7290141280974966E-2</v>
      </c>
      <c r="K437" s="6">
        <f>'1'!K437</f>
        <v>4.7290141280974966E-2</v>
      </c>
      <c r="L437" s="6">
        <f>'1'!L437</f>
        <v>1.9057527449848701E-2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1.8703965898239201E-2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2.3379957372799E-2</v>
      </c>
      <c r="I438" s="6">
        <f>'1'!I438</f>
        <v>1.4027974423679401E-2</v>
      </c>
      <c r="J438" s="6">
        <f>'1'!J438</f>
        <v>4.6880154745982748E-2</v>
      </c>
      <c r="K438" s="6">
        <f>'1'!K438</f>
        <v>4.6880154745982748E-2</v>
      </c>
      <c r="L438" s="6">
        <f>'1'!L438</f>
        <v>1.8703965898239201E-2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1.88775920049555E-2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2.3596990006194377E-2</v>
      </c>
      <c r="I439" s="6">
        <f>'1'!I439</f>
        <v>1.4158194003716625E-2</v>
      </c>
      <c r="J439" s="6">
        <f>'1'!J439</f>
        <v>4.7150460676784862E-2</v>
      </c>
      <c r="K439" s="6">
        <f>'1'!K439</f>
        <v>4.7150460676784862E-2</v>
      </c>
      <c r="L439" s="6">
        <f>'1'!L439</f>
        <v>1.88775920049555E-2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1.9113044190133099E-2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2.3891305237666374E-2</v>
      </c>
      <c r="I440" s="6">
        <f>'1'!I440</f>
        <v>1.4334783142599825E-2</v>
      </c>
      <c r="J440" s="6">
        <f>'1'!J440</f>
        <v>4.7170117790390736E-2</v>
      </c>
      <c r="K440" s="6">
        <f>'1'!K440</f>
        <v>4.7170117790390736E-2</v>
      </c>
      <c r="L440" s="6">
        <f>'1'!L440</f>
        <v>1.9113044190133099E-2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1.9123580424560201E-2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2.3904475530700249E-2</v>
      </c>
      <c r="I441" s="6">
        <f>'1'!I441</f>
        <v>1.434268531842015E-2</v>
      </c>
      <c r="J441" s="6">
        <f>'1'!J441</f>
        <v>4.7220344642009159E-2</v>
      </c>
      <c r="K441" s="6">
        <f>'1'!K441</f>
        <v>4.7220344642009159E-2</v>
      </c>
      <c r="L441" s="6">
        <f>'1'!L441</f>
        <v>1.9123580424560201E-2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1.9130186044040098E-2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2.3912732555050123E-2</v>
      </c>
      <c r="I442" s="6">
        <f>'1'!I442</f>
        <v>1.4347639533030074E-2</v>
      </c>
      <c r="J442" s="6">
        <f>'1'!J442</f>
        <v>4.7600309260784318E-2</v>
      </c>
      <c r="K442" s="6">
        <f>'1'!K442</f>
        <v>4.7600309260784318E-2</v>
      </c>
      <c r="L442" s="6">
        <f>'1'!L442</f>
        <v>1.9130186044040098E-2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1.8935233233156299E-2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2.3669041541445373E-2</v>
      </c>
      <c r="I443" s="6">
        <f>'1'!I443</f>
        <v>1.4201424924867225E-2</v>
      </c>
      <c r="J443" s="6">
        <f>'1'!J443</f>
        <v>4.7530378487897727E-2</v>
      </c>
      <c r="K443" s="6">
        <f>'1'!K443</f>
        <v>4.7530378487897727E-2</v>
      </c>
      <c r="L443" s="6">
        <f>'1'!L443</f>
        <v>1.8935233233156299E-2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1.8814681381659398E-2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2.3518351727074248E-2</v>
      </c>
      <c r="I444" s="6">
        <f>'1'!I444</f>
        <v>1.4111011036244549E-2</v>
      </c>
      <c r="J444" s="6">
        <f>'1'!J444</f>
        <v>4.7344917964291827E-2</v>
      </c>
      <c r="K444" s="6">
        <f>'1'!K444</f>
        <v>4.7344917964291827E-2</v>
      </c>
      <c r="L444" s="6">
        <f>'1'!L444</f>
        <v>1.8814681381659398E-2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1.88532646855986E-2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2.356658085699825E-2</v>
      </c>
      <c r="I445" s="6">
        <f>'1'!I445</f>
        <v>1.413994851419895E-2</v>
      </c>
      <c r="J445" s="6">
        <f>'1'!J445</f>
        <v>4.7325639145036957E-2</v>
      </c>
      <c r="K445" s="6">
        <f>'1'!K445</f>
        <v>4.7325639145036957E-2</v>
      </c>
      <c r="L445" s="6">
        <f>'1'!L445</f>
        <v>1.88532646855986E-2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1.88007654276603E-2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2.3500956784575373E-2</v>
      </c>
      <c r="I446" s="6">
        <f>'1'!I446</f>
        <v>1.4100574070745225E-2</v>
      </c>
      <c r="J446" s="6">
        <f>'1'!J446</f>
        <v>4.7138233575154613E-2</v>
      </c>
      <c r="K446" s="6">
        <f>'1'!K446</f>
        <v>4.7138233575154613E-2</v>
      </c>
      <c r="L446" s="6">
        <f>'1'!L446</f>
        <v>1.88007654276603E-2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1.89283660910366E-2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2.366045761379575E-2</v>
      </c>
      <c r="I447" s="6">
        <f>'1'!I447</f>
        <v>1.4196274568277451E-2</v>
      </c>
      <c r="J447" s="6">
        <f>'1'!J447</f>
        <v>4.7516916873713184E-2</v>
      </c>
      <c r="K447" s="6">
        <f>'1'!K447</f>
        <v>4.7516916873713184E-2</v>
      </c>
      <c r="L447" s="6">
        <f>'1'!L447</f>
        <v>1.89283660910366E-2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1.9101622325169001E-2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2.3877027906461252E-2</v>
      </c>
      <c r="I448" s="6">
        <f>'1'!I448</f>
        <v>1.4326216743876751E-2</v>
      </c>
      <c r="J448" s="6">
        <f>'1'!J448</f>
        <v>4.759193835584398E-2</v>
      </c>
      <c r="K448" s="6">
        <f>'1'!K448</f>
        <v>4.759193835584398E-2</v>
      </c>
      <c r="L448" s="6">
        <f>'1'!L448</f>
        <v>1.9101622325169001E-2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1.9080191883224299E-2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2.3850239854030373E-2</v>
      </c>
      <c r="I449" s="6">
        <f>'1'!I449</f>
        <v>1.4310143912418225E-2</v>
      </c>
      <c r="J449" s="6">
        <f>'1'!J449</f>
        <v>4.7293317168921725E-2</v>
      </c>
      <c r="K449" s="6">
        <f>'1'!K449</f>
        <v>4.7293317168921725E-2</v>
      </c>
      <c r="L449" s="6">
        <f>'1'!L449</f>
        <v>1.9080191883224299E-2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1.8886771290655399E-2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2.3608464113319249E-2</v>
      </c>
      <c r="I450" s="6">
        <f>'1'!I450</f>
        <v>1.4165078467991549E-2</v>
      </c>
      <c r="J450" s="6">
        <f>'1'!J450</f>
        <v>4.7268820163025728E-2</v>
      </c>
      <c r="K450" s="6">
        <f>'1'!K450</f>
        <v>4.7268820163025728E-2</v>
      </c>
      <c r="L450" s="6">
        <f>'1'!L450</f>
        <v>1.8886771290655399E-2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1.8829963963210999E-2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2.3537454954013749E-2</v>
      </c>
      <c r="I451" s="6">
        <f>'1'!I451</f>
        <v>1.4122472972408248E-2</v>
      </c>
      <c r="J451" s="6">
        <f>'1'!J451</f>
        <v>4.7114109127047596E-2</v>
      </c>
      <c r="K451" s="6">
        <f>'1'!K451</f>
        <v>4.7114109127047596E-2</v>
      </c>
      <c r="L451" s="6">
        <f>'1'!L451</f>
        <v>1.8829963963210999E-2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1.8972936331406402E-2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2.3716170414258001E-2</v>
      </c>
      <c r="I452" s="6">
        <f>'1'!I452</f>
        <v>1.4229702248554802E-2</v>
      </c>
      <c r="J452" s="6">
        <f>'1'!J452</f>
        <v>4.7439914770341818E-2</v>
      </c>
      <c r="K452" s="6">
        <f>'1'!K452</f>
        <v>4.7439914770341818E-2</v>
      </c>
      <c r="L452" s="6">
        <f>'1'!L452</f>
        <v>1.8972936331406402E-2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1.8971210856270002E-2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2.3714013570337502E-2</v>
      </c>
      <c r="I453" s="6">
        <f>'1'!I453</f>
        <v>1.4228408142202501E-2</v>
      </c>
      <c r="J453" s="6">
        <f>'1'!J453</f>
        <v>4.7526387696591142E-2</v>
      </c>
      <c r="K453" s="6">
        <f>'1'!K453</f>
        <v>4.7526387696591142E-2</v>
      </c>
      <c r="L453" s="6">
        <f>'1'!L453</f>
        <v>1.8971210856270002E-2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1.9051742685765601E-2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2.3814678357206999E-2</v>
      </c>
      <c r="I454" s="6">
        <f>'1'!I454</f>
        <v>1.42888070143242E-2</v>
      </c>
      <c r="J454" s="6">
        <f>'1'!J454</f>
        <v>4.7706212228391477E-2</v>
      </c>
      <c r="K454" s="6">
        <f>'1'!K454</f>
        <v>4.7706212228391477E-2</v>
      </c>
      <c r="L454" s="6">
        <f>'1'!L454</f>
        <v>1.9051742685765601E-2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1.89073696088068E-2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2.3634212011008501E-2</v>
      </c>
      <c r="I455" s="6">
        <f>'1'!I455</f>
        <v>1.4180527206605099E-2</v>
      </c>
      <c r="J455" s="6">
        <f>'1'!J455</f>
        <v>4.7996286786927751E-2</v>
      </c>
      <c r="K455" s="6">
        <f>'1'!K455</f>
        <v>4.7996286786927751E-2</v>
      </c>
      <c r="L455" s="6">
        <f>'1'!L455</f>
        <v>1.89073696088068E-2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1.8710080836042201E-2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2.3387601045052751E-2</v>
      </c>
      <c r="I456" s="6">
        <f>'1'!I456</f>
        <v>1.4032560627031652E-2</v>
      </c>
      <c r="J456" s="6">
        <f>'1'!J456</f>
        <v>4.7542076426657524E-2</v>
      </c>
      <c r="K456" s="6">
        <f>'1'!K456</f>
        <v>4.7542076426657524E-2</v>
      </c>
      <c r="L456" s="6">
        <f>'1'!L456</f>
        <v>1.8710080836042201E-2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1.8788237253038801E-2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2.34852965662985E-2</v>
      </c>
      <c r="I457" s="6">
        <f>'1'!I457</f>
        <v>1.4091177939779102E-2</v>
      </c>
      <c r="J457" s="6">
        <f>'1'!J457</f>
        <v>4.7429285549240793E-2</v>
      </c>
      <c r="K457" s="6">
        <f>'1'!K457</f>
        <v>4.7429285549240793E-2</v>
      </c>
      <c r="L457" s="6">
        <f>'1'!L457</f>
        <v>1.8788237253038801E-2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1.8929154862737801E-2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2.3661443578422252E-2</v>
      </c>
      <c r="I458" s="6">
        <f>'1'!I458</f>
        <v>1.4196866147053351E-2</v>
      </c>
      <c r="J458" s="6">
        <f>'1'!J458</f>
        <v>4.7451942944329382E-2</v>
      </c>
      <c r="K458" s="6">
        <f>'1'!K458</f>
        <v>4.7451942944329382E-2</v>
      </c>
      <c r="L458" s="6">
        <f>'1'!L458</f>
        <v>1.8929154862737801E-2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1.8711288872644099E-2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2.3389111090805124E-2</v>
      </c>
      <c r="I459" s="6">
        <f>'1'!I459</f>
        <v>1.4033466654483073E-2</v>
      </c>
      <c r="J459" s="6">
        <f>'1'!J459</f>
        <v>4.7405672909251503E-2</v>
      </c>
      <c r="K459" s="6">
        <f>'1'!K459</f>
        <v>4.7405672909251503E-2</v>
      </c>
      <c r="L459" s="6">
        <f>'1'!L459</f>
        <v>1.8711288872644099E-2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1.8772319373717199E-2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2.34653992171465E-2</v>
      </c>
      <c r="I460" s="6">
        <f>'1'!I460</f>
        <v>1.4079239530287899E-2</v>
      </c>
      <c r="J460" s="6">
        <f>'1'!J460</f>
        <v>4.6928040738460033E-2</v>
      </c>
      <c r="K460" s="6">
        <f>'1'!K460</f>
        <v>4.6928040738460033E-2</v>
      </c>
      <c r="L460" s="6">
        <f>'1'!L460</f>
        <v>1.8772319373717199E-2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1.8935220297233699E-2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2.3669025371542123E-2</v>
      </c>
      <c r="I461" s="6">
        <f>'1'!I461</f>
        <v>1.4201415222925274E-2</v>
      </c>
      <c r="J461" s="6">
        <f>'1'!J461</f>
        <v>4.7187906754808343E-2</v>
      </c>
      <c r="K461" s="6">
        <f>'1'!K461</f>
        <v>4.7187906754808343E-2</v>
      </c>
      <c r="L461" s="6">
        <f>'1'!L461</f>
        <v>1.8935220297233699E-2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1.8999825040179E-2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2.374978130022375E-2</v>
      </c>
      <c r="I462" s="6">
        <f>'1'!I462</f>
        <v>1.4249868780134251E-2</v>
      </c>
      <c r="J462" s="6">
        <f>'1'!J462</f>
        <v>4.7647004725829681E-2</v>
      </c>
      <c r="K462" s="6">
        <f>'1'!K462</f>
        <v>4.7647004725829681E-2</v>
      </c>
      <c r="L462" s="6">
        <f>'1'!L462</f>
        <v>1.8999825040179E-2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1.8847676557740601E-2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2.355959569717575E-2</v>
      </c>
      <c r="I463" s="6">
        <f>'1'!I463</f>
        <v>1.4135757418305452E-2</v>
      </c>
      <c r="J463" s="6">
        <f>'1'!J463</f>
        <v>4.7624540637516956E-2</v>
      </c>
      <c r="K463" s="6">
        <f>'1'!K463</f>
        <v>4.7624540637516956E-2</v>
      </c>
      <c r="L463" s="6">
        <f>'1'!L463</f>
        <v>1.8847676557740601E-2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1.8832646567556399E-2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2.3540808209445499E-2</v>
      </c>
      <c r="I464" s="6">
        <f>'1'!I464</f>
        <v>1.4124484925667299E-2</v>
      </c>
      <c r="J464" s="6">
        <f>'1'!J464</f>
        <v>4.7437746355393849E-2</v>
      </c>
      <c r="K464" s="6">
        <f>'1'!K464</f>
        <v>4.7437746355393849E-2</v>
      </c>
      <c r="L464" s="6">
        <f>'1'!L464</f>
        <v>1.8832646567556399E-2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1.89089583093064E-2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2.3636197886633001E-2</v>
      </c>
      <c r="I465" s="6">
        <f>'1'!I465</f>
        <v>1.4181718731979799E-2</v>
      </c>
      <c r="J465" s="6">
        <f>'1'!J465</f>
        <v>4.7482973347675553E-2</v>
      </c>
      <c r="K465" s="6">
        <f>'1'!K465</f>
        <v>4.7482973347675553E-2</v>
      </c>
      <c r="L465" s="6">
        <f>'1'!L465</f>
        <v>1.89089583093064E-2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1.8775197500730999E-2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2.346899687591375E-2</v>
      </c>
      <c r="I466" s="6">
        <f>'1'!I466</f>
        <v>1.4081398125548249E-2</v>
      </c>
      <c r="J466" s="6">
        <f>'1'!J466</f>
        <v>4.7343948928930991E-2</v>
      </c>
      <c r="K466" s="6">
        <f>'1'!K466</f>
        <v>4.7343948928930991E-2</v>
      </c>
      <c r="L466" s="6">
        <f>'1'!L466</f>
        <v>1.8775197500730999E-2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1.8628800742726902E-2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2.3286000928408629E-2</v>
      </c>
      <c r="I467" s="6">
        <f>'1'!I467</f>
        <v>1.3971600557045176E-2</v>
      </c>
      <c r="J467" s="6">
        <f>'1'!J467</f>
        <v>4.734798125433471E-2</v>
      </c>
      <c r="K467" s="6">
        <f>'1'!K467</f>
        <v>4.734798125433471E-2</v>
      </c>
      <c r="L467" s="6">
        <f>'1'!L467</f>
        <v>1.8628800742726902E-2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1.8698487380769999E-2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2.3373109225962498E-2</v>
      </c>
      <c r="I468" s="6">
        <f>'1'!I468</f>
        <v>1.4023865535577499E-2</v>
      </c>
      <c r="J468" s="6">
        <f>'1'!J468</f>
        <v>4.7430097605313692E-2</v>
      </c>
      <c r="K468" s="6">
        <f>'1'!K468</f>
        <v>4.7430097605313692E-2</v>
      </c>
      <c r="L468" s="6">
        <f>'1'!L468</f>
        <v>1.8698487380769999E-2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1.8650547792186601E-2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2.331318474023325E-2</v>
      </c>
      <c r="I469" s="6">
        <f>'1'!I469</f>
        <v>1.3987910844139952E-2</v>
      </c>
      <c r="J469" s="6">
        <f>'1'!J469</f>
        <v>4.7191540910492713E-2</v>
      </c>
      <c r="K469" s="6">
        <f>'1'!K469</f>
        <v>4.7191540910492713E-2</v>
      </c>
      <c r="L469" s="6">
        <f>'1'!L469</f>
        <v>1.8650547792186601E-2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1.8453503966293899E-2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2.3066879957867374E-2</v>
      </c>
      <c r="I470" s="6">
        <f>'1'!I470</f>
        <v>1.3840127974720423E-2</v>
      </c>
      <c r="J470" s="6">
        <f>'1'!J470</f>
        <v>4.6804285858190166E-2</v>
      </c>
      <c r="K470" s="6">
        <f>'1'!K470</f>
        <v>4.6804285858190166E-2</v>
      </c>
      <c r="L470" s="6">
        <f>'1'!L470</f>
        <v>1.8453503966293899E-2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1.84705074127837E-2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2.3088134265979623E-2</v>
      </c>
      <c r="I471" s="6">
        <f>'1'!I471</f>
        <v>1.3852880559587775E-2</v>
      </c>
      <c r="J471" s="6">
        <f>'1'!J471</f>
        <v>4.6963483020360186E-2</v>
      </c>
      <c r="K471" s="6">
        <f>'1'!K471</f>
        <v>4.6963483020360186E-2</v>
      </c>
      <c r="L471" s="6">
        <f>'1'!L471</f>
        <v>1.84705074127837E-2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1.8579151284079901E-2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2.3223939105099876E-2</v>
      </c>
      <c r="I472" s="6">
        <f>'1'!I472</f>
        <v>1.3934363463059925E-2</v>
      </c>
      <c r="J472" s="6">
        <f>'1'!J472</f>
        <v>4.6948694511871177E-2</v>
      </c>
      <c r="K472" s="6">
        <f>'1'!K472</f>
        <v>4.6948694511871177E-2</v>
      </c>
      <c r="L472" s="6">
        <f>'1'!L472</f>
        <v>1.8579151284079901E-2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1.87738659732983E-2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2.3467332466622876E-2</v>
      </c>
      <c r="I473" s="6">
        <f>'1'!I473</f>
        <v>1.4080399479973724E-2</v>
      </c>
      <c r="J473" s="6">
        <f>'1'!J473</f>
        <v>4.7499002778732577E-2</v>
      </c>
      <c r="K473" s="6">
        <f>'1'!K473</f>
        <v>4.7499002778732577E-2</v>
      </c>
      <c r="L473" s="6">
        <f>'1'!L473</f>
        <v>1.87738659732983E-2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1.8809225656784001E-2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2.3511532070980001E-2</v>
      </c>
      <c r="I474" s="6">
        <f>'1'!I474</f>
        <v>1.4106919242588001E-2</v>
      </c>
      <c r="J474" s="6">
        <f>'1'!J474</f>
        <v>4.7434127792129972E-2</v>
      </c>
      <c r="K474" s="6">
        <f>'1'!K474</f>
        <v>4.7434127792129972E-2</v>
      </c>
      <c r="L474" s="6">
        <f>'1'!L474</f>
        <v>1.8809225656784001E-2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1.8833924286119502E-2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2.3542405357649378E-2</v>
      </c>
      <c r="I475" s="6">
        <f>'1'!I475</f>
        <v>1.4125443214589625E-2</v>
      </c>
      <c r="J475" s="6">
        <f>'1'!J475</f>
        <v>4.7393867105484495E-2</v>
      </c>
      <c r="K475" s="6">
        <f>'1'!K475</f>
        <v>4.7393867105484495E-2</v>
      </c>
      <c r="L475" s="6">
        <f>'1'!L475</f>
        <v>1.8833924286119502E-2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1.8772417150095099E-2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2.3465521437618875E-2</v>
      </c>
      <c r="I476" s="6">
        <f>'1'!I476</f>
        <v>1.4079312862571323E-2</v>
      </c>
      <c r="J476" s="6">
        <f>'1'!J476</f>
        <v>4.7368415470564064E-2</v>
      </c>
      <c r="K476" s="6">
        <f>'1'!K476</f>
        <v>4.7368415470564064E-2</v>
      </c>
      <c r="L476" s="6">
        <f>'1'!L476</f>
        <v>1.8772417150095099E-2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1.8715652860200799E-2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2.3394566075250998E-2</v>
      </c>
      <c r="I477" s="6">
        <f>'1'!I477</f>
        <v>1.4036739645150599E-2</v>
      </c>
      <c r="J477" s="6">
        <f>'1'!J477</f>
        <v>4.7202151204145171E-2</v>
      </c>
      <c r="K477" s="6">
        <f>'1'!K477</f>
        <v>4.7202151204145171E-2</v>
      </c>
      <c r="L477" s="6">
        <f>'1'!L477</f>
        <v>1.8715652860200799E-2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1.8593601141836801E-2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2.3242001427296002E-2</v>
      </c>
      <c r="I478" s="6">
        <f>'1'!I478</f>
        <v>1.39452008563776E-2</v>
      </c>
      <c r="J478" s="6">
        <f>'1'!J478</f>
        <v>4.7093083839397212E-2</v>
      </c>
      <c r="K478" s="6">
        <f>'1'!K478</f>
        <v>4.7093083839397212E-2</v>
      </c>
      <c r="L478" s="6">
        <f>'1'!L478</f>
        <v>1.8593601141836801E-2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1.8638492465893001E-2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2.329811558236625E-2</v>
      </c>
      <c r="I479" s="6">
        <f>'1'!I479</f>
        <v>1.3978869349419751E-2</v>
      </c>
      <c r="J479" s="6">
        <f>'1'!J479</f>
        <v>4.711669482914408E-2</v>
      </c>
      <c r="K479" s="6">
        <f>'1'!K479</f>
        <v>4.711669482914408E-2</v>
      </c>
      <c r="L479" s="6">
        <f>'1'!L479</f>
        <v>1.8638492465893001E-2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1.8555599245699401E-2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2.319449905712425E-2</v>
      </c>
      <c r="I480" s="6">
        <f>'1'!I480</f>
        <v>1.3916699434274551E-2</v>
      </c>
      <c r="J480" s="6">
        <f>'1'!J480</f>
        <v>4.7085569709327084E-2</v>
      </c>
      <c r="K480" s="6">
        <f>'1'!K480</f>
        <v>4.7085569709327084E-2</v>
      </c>
      <c r="L480" s="6">
        <f>'1'!L480</f>
        <v>1.8555599245699401E-2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1.8333559940001801E-2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2.2916949925002251E-2</v>
      </c>
      <c r="I481" s="6">
        <f>'1'!I481</f>
        <v>1.3750169955001352E-2</v>
      </c>
      <c r="J481" s="6">
        <f>'1'!J481</f>
        <v>4.6936450604633237E-2</v>
      </c>
      <c r="K481" s="6">
        <f>'1'!K481</f>
        <v>4.6936450604633237E-2</v>
      </c>
      <c r="L481" s="6">
        <f>'1'!L481</f>
        <v>1.8333559940001801E-2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1.8518889518561302E-2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2.3148611898201627E-2</v>
      </c>
      <c r="I482" s="6">
        <f>'1'!I482</f>
        <v>1.3889167138920976E-2</v>
      </c>
      <c r="J482" s="6">
        <f>'1'!J482</f>
        <v>4.7134811109255111E-2</v>
      </c>
      <c r="K482" s="6">
        <f>'1'!K482</f>
        <v>4.7134811109255111E-2</v>
      </c>
      <c r="L482" s="6">
        <f>'1'!L482</f>
        <v>1.8518889518561302E-2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1.8859002940993099E-2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2.3573753676241375E-2</v>
      </c>
      <c r="I483" s="6">
        <f>'1'!I483</f>
        <v>1.4144252205744823E-2</v>
      </c>
      <c r="J483" s="6">
        <f>'1'!J483</f>
        <v>4.7814037269033001E-2</v>
      </c>
      <c r="K483" s="6">
        <f>'1'!K483</f>
        <v>4.7814037269033001E-2</v>
      </c>
      <c r="L483" s="6">
        <f>'1'!L483</f>
        <v>1.8859002940993099E-2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1.9137754116848201E-2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2.3922192646060252E-2</v>
      </c>
      <c r="I484" s="6">
        <f>'1'!I484</f>
        <v>1.435331558763615E-2</v>
      </c>
      <c r="J484" s="6">
        <f>'1'!J484</f>
        <v>4.8090770465645125E-2</v>
      </c>
      <c r="K484" s="6">
        <f>'1'!K484</f>
        <v>4.8090770465645125E-2</v>
      </c>
      <c r="L484" s="6">
        <f>'1'!L484</f>
        <v>1.9137754116848201E-2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1.8842779288774501E-2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2.3553474110968128E-2</v>
      </c>
      <c r="I485" s="6">
        <f>'1'!I485</f>
        <v>1.4132084466580876E-2</v>
      </c>
      <c r="J485" s="6">
        <f>'1'!J485</f>
        <v>4.7640807187698017E-2</v>
      </c>
      <c r="K485" s="6">
        <f>'1'!K485</f>
        <v>4.7640807187698017E-2</v>
      </c>
      <c r="L485" s="6">
        <f>'1'!L485</f>
        <v>1.8842779288774501E-2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1.8868438272150099E-2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2.3585547840187623E-2</v>
      </c>
      <c r="I486" s="6">
        <f>'1'!I486</f>
        <v>1.4151328704112575E-2</v>
      </c>
      <c r="J486" s="6">
        <f>'1'!J486</f>
        <v>4.7494988588700347E-2</v>
      </c>
      <c r="K486" s="6">
        <f>'1'!K486</f>
        <v>4.7494988588700347E-2</v>
      </c>
      <c r="L486" s="6">
        <f>'1'!L486</f>
        <v>1.8868438272150099E-2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1.87190613988171E-2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2.3398826748521374E-2</v>
      </c>
      <c r="I487" s="6">
        <f>'1'!I487</f>
        <v>1.4039296049112825E-2</v>
      </c>
      <c r="J487" s="6">
        <f>'1'!J487</f>
        <v>4.734000779725369E-2</v>
      </c>
      <c r="K487" s="6">
        <f>'1'!K487</f>
        <v>4.734000779725369E-2</v>
      </c>
      <c r="L487" s="6">
        <f>'1'!L487</f>
        <v>1.87190613988171E-2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1.8528477124915801E-2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2.3160596406144752E-2</v>
      </c>
      <c r="I488" s="6">
        <f>'1'!I488</f>
        <v>1.3896357843686851E-2</v>
      </c>
      <c r="J488" s="6">
        <f>'1'!J488</f>
        <v>4.733858198533783E-2</v>
      </c>
      <c r="K488" s="6">
        <f>'1'!K488</f>
        <v>4.733858198533783E-2</v>
      </c>
      <c r="L488" s="6">
        <f>'1'!L488</f>
        <v>1.8528477124915801E-2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1.8306479640500899E-2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2.2883099550626125E-2</v>
      </c>
      <c r="I489" s="6">
        <f>'1'!I489</f>
        <v>1.3729859730375674E-2</v>
      </c>
      <c r="J489" s="6">
        <f>'1'!J489</f>
        <v>4.7266901418139363E-2</v>
      </c>
      <c r="K489" s="6">
        <f>'1'!K489</f>
        <v>4.7266901418139363E-2</v>
      </c>
      <c r="L489" s="6">
        <f>'1'!L489</f>
        <v>1.8306479640500899E-2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1.85078478817709E-2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2.3134809852213625E-2</v>
      </c>
      <c r="I490" s="6">
        <f>'1'!I490</f>
        <v>1.3880885911328175E-2</v>
      </c>
      <c r="J490" s="6">
        <f>'1'!J490</f>
        <v>4.7419361194197526E-2</v>
      </c>
      <c r="K490" s="6">
        <f>'1'!K490</f>
        <v>4.7419361194197526E-2</v>
      </c>
      <c r="L490" s="6">
        <f>'1'!L490</f>
        <v>1.85078478817709E-2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1.8647969776944801E-2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2.3309962221181001E-2</v>
      </c>
      <c r="I491" s="6">
        <f>'1'!I491</f>
        <v>1.39859773327086E-2</v>
      </c>
      <c r="J491" s="6">
        <f>'1'!J491</f>
        <v>4.7578031420397189E-2</v>
      </c>
      <c r="K491" s="6">
        <f>'1'!K491</f>
        <v>4.7578031420397189E-2</v>
      </c>
      <c r="L491" s="6">
        <f>'1'!L491</f>
        <v>1.8647969776944801E-2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1.8725587821571601E-2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2.3406984776964502E-2</v>
      </c>
      <c r="I492" s="6">
        <f>'1'!I492</f>
        <v>1.40441908661787E-2</v>
      </c>
      <c r="J492" s="6">
        <f>'1'!J492</f>
        <v>4.7613171912567372E-2</v>
      </c>
      <c r="K492" s="6">
        <f>'1'!K492</f>
        <v>4.7613171912567372E-2</v>
      </c>
      <c r="L492" s="6">
        <f>'1'!L492</f>
        <v>1.8725587821571601E-2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1.87222427645196E-2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2.3402803455649501E-2</v>
      </c>
      <c r="I493" s="6">
        <f>'1'!I493</f>
        <v>1.40416820733897E-2</v>
      </c>
      <c r="J493" s="6">
        <f>'1'!J493</f>
        <v>4.7362598643477249E-2</v>
      </c>
      <c r="K493" s="6">
        <f>'1'!K493</f>
        <v>4.7362598643477249E-2</v>
      </c>
      <c r="L493" s="6">
        <f>'1'!L493</f>
        <v>1.87222427645196E-2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1.8680581629215001E-2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2.3350727036518752E-2</v>
      </c>
      <c r="I494" s="6">
        <f>'1'!I494</f>
        <v>1.4010436221911251E-2</v>
      </c>
      <c r="J494" s="6">
        <f>'1'!J494</f>
        <v>4.7374528761278366E-2</v>
      </c>
      <c r="K494" s="6">
        <f>'1'!K494</f>
        <v>4.7374528761278366E-2</v>
      </c>
      <c r="L494" s="6">
        <f>'1'!L494</f>
        <v>1.8680581629215001E-2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1.8509725407502502E-2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2.3137156759378129E-2</v>
      </c>
      <c r="I495" s="6">
        <f>'1'!I495</f>
        <v>1.3882294055626876E-2</v>
      </c>
      <c r="J495" s="6">
        <f>'1'!J495</f>
        <v>4.6925969735058283E-2</v>
      </c>
      <c r="K495" s="6">
        <f>'1'!K495</f>
        <v>4.6925969735058283E-2</v>
      </c>
      <c r="L495" s="6">
        <f>'1'!L495</f>
        <v>1.8509725407502502E-2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1.84410114279643E-2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2.3051264284955374E-2</v>
      </c>
      <c r="I496" s="6">
        <f>'1'!I496</f>
        <v>1.3830758570973226E-2</v>
      </c>
      <c r="J496" s="6">
        <f>'1'!J496</f>
        <v>4.7172358541622474E-2</v>
      </c>
      <c r="K496" s="6">
        <f>'1'!K496</f>
        <v>4.7172358541622474E-2</v>
      </c>
      <c r="L496" s="6">
        <f>'1'!L496</f>
        <v>1.84410114279643E-2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1.86315975011235E-2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2.3289496876404376E-2</v>
      </c>
      <c r="I497" s="6">
        <f>'1'!I497</f>
        <v>1.3973698125842624E-2</v>
      </c>
      <c r="J497" s="6">
        <f>'1'!J497</f>
        <v>4.7538388292784242E-2</v>
      </c>
      <c r="K497" s="6">
        <f>'1'!K497</f>
        <v>4.7538388292784242E-2</v>
      </c>
      <c r="L497" s="6">
        <f>'1'!L497</f>
        <v>1.86315975011235E-2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1.8690051022330002E-2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2.3362563777912501E-2</v>
      </c>
      <c r="I498" s="6">
        <f>'1'!I498</f>
        <v>1.4017538266747502E-2</v>
      </c>
      <c r="J498" s="6">
        <f>'1'!J498</f>
        <v>4.7344085168409537E-2</v>
      </c>
      <c r="K498" s="6">
        <f>'1'!K498</f>
        <v>4.7344085168409537E-2</v>
      </c>
      <c r="L498" s="6">
        <f>'1'!L498</f>
        <v>1.8690051022330002E-2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1.8590786096572401E-2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2.3238482620715501E-2</v>
      </c>
      <c r="I499" s="6">
        <f>'1'!I499</f>
        <v>1.3943089572429301E-2</v>
      </c>
      <c r="J499" s="6">
        <f>'1'!J499</f>
        <v>4.7246461907744661E-2</v>
      </c>
      <c r="K499" s="6">
        <f>'1'!K499</f>
        <v>4.7246461907744661E-2</v>
      </c>
      <c r="L499" s="6">
        <f>'1'!L499</f>
        <v>1.8590786096572401E-2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1.85259640315092E-2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2.3157455039386501E-2</v>
      </c>
      <c r="I500" s="6">
        <f>'1'!I500</f>
        <v>1.3894473023631899E-2</v>
      </c>
      <c r="J500" s="6">
        <f>'1'!J500</f>
        <v>4.7069016919186288E-2</v>
      </c>
      <c r="K500" s="6">
        <f>'1'!K500</f>
        <v>4.7069016919186288E-2</v>
      </c>
      <c r="L500" s="6">
        <f>'1'!L500</f>
        <v>1.85259640315092E-2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1.8582977600404001E-2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2.3228722000505003E-2</v>
      </c>
      <c r="I501" s="6">
        <f>'1'!I501</f>
        <v>1.3937233200303E-2</v>
      </c>
      <c r="J501" s="6">
        <f>'1'!J501</f>
        <v>4.7328104752918619E-2</v>
      </c>
      <c r="K501" s="6">
        <f>'1'!K501</f>
        <v>4.7328104752918619E-2</v>
      </c>
      <c r="L501" s="6">
        <f>'1'!L501</f>
        <v>1.8582977600404001E-2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1.8360207943076599E-2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2.2950259928845751E-2</v>
      </c>
      <c r="I502" s="6">
        <f>'1'!I502</f>
        <v>1.377015595730745E-2</v>
      </c>
      <c r="J502" s="6">
        <f>'1'!J502</f>
        <v>4.7120572141464437E-2</v>
      </c>
      <c r="K502" s="6">
        <f>'1'!K502</f>
        <v>4.7120572141464437E-2</v>
      </c>
      <c r="L502" s="6">
        <f>'1'!L502</f>
        <v>1.8360207943076599E-2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1.8448528838800399E-2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2.3060661048500498E-2</v>
      </c>
      <c r="I503" s="6">
        <f>'1'!I503</f>
        <v>1.38363966291003E-2</v>
      </c>
      <c r="J503" s="6">
        <f>'1'!J503</f>
        <v>4.6906767990543025E-2</v>
      </c>
      <c r="K503" s="6">
        <f>'1'!K503</f>
        <v>4.6906767990543025E-2</v>
      </c>
      <c r="L503" s="6">
        <f>'1'!L503</f>
        <v>1.8448528838800399E-2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1.8614332492681698E-2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2.3267915615852123E-2</v>
      </c>
      <c r="I504" s="6">
        <f>'1'!I504</f>
        <v>1.3960749369511274E-2</v>
      </c>
      <c r="J504" s="6">
        <f>'1'!J504</f>
        <v>4.7198611369326987E-2</v>
      </c>
      <c r="K504" s="6">
        <f>'1'!K504</f>
        <v>4.7198611369326987E-2</v>
      </c>
      <c r="L504" s="6">
        <f>'1'!L504</f>
        <v>1.8614332492681698E-2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1.8778020261315899E-2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2.3472525326644872E-2</v>
      </c>
      <c r="I505" s="6">
        <f>'1'!I505</f>
        <v>1.4083515195986924E-2</v>
      </c>
      <c r="J505" s="6">
        <f>'1'!J505</f>
        <v>4.7811268751258032E-2</v>
      </c>
      <c r="K505" s="6">
        <f>'1'!K505</f>
        <v>4.7811268751258032E-2</v>
      </c>
      <c r="L505" s="6">
        <f>'1'!L505</f>
        <v>1.8778020261315899E-2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1.8661338401248399E-2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2.3326673001560497E-2</v>
      </c>
      <c r="I506" s="6">
        <f>'1'!I506</f>
        <v>1.39960038009363E-2</v>
      </c>
      <c r="J506" s="6">
        <f>'1'!J506</f>
        <v>4.7393009074412622E-2</v>
      </c>
      <c r="K506" s="6">
        <f>'1'!K506</f>
        <v>4.7393009074412622E-2</v>
      </c>
      <c r="L506" s="6">
        <f>'1'!L506</f>
        <v>1.8661338401248399E-2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1.8579957200075801E-2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2.322494650009475E-2</v>
      </c>
      <c r="I507" s="6">
        <f>'1'!I507</f>
        <v>1.3934967900056851E-2</v>
      </c>
      <c r="J507" s="6">
        <f>'1'!J507</f>
        <v>4.7161759805818354E-2</v>
      </c>
      <c r="K507" s="6">
        <f>'1'!K507</f>
        <v>4.7161759805818354E-2</v>
      </c>
      <c r="L507" s="6">
        <f>'1'!L507</f>
        <v>1.8579957200075801E-2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1.8355863644304402E-2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2.2944829555380502E-2</v>
      </c>
      <c r="I508" s="6">
        <f>'1'!I508</f>
        <v>1.3766897733228301E-2</v>
      </c>
      <c r="J508" s="6">
        <f>'1'!J508</f>
        <v>4.6973943157867203E-2</v>
      </c>
      <c r="K508" s="6">
        <f>'1'!K508</f>
        <v>4.6973943157867203E-2</v>
      </c>
      <c r="L508" s="6">
        <f>'1'!L508</f>
        <v>1.8355863644304402E-2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1.8332717799856998E-2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2.2915897249821248E-2</v>
      </c>
      <c r="I509" s="6">
        <f>'1'!I509</f>
        <v>1.3749538349892749E-2</v>
      </c>
      <c r="J509" s="6">
        <f>'1'!J509</f>
        <v>4.6771156979357541E-2</v>
      </c>
      <c r="K509" s="6">
        <f>'1'!K509</f>
        <v>4.6771156979357541E-2</v>
      </c>
      <c r="L509" s="6">
        <f>'1'!L509</f>
        <v>1.8332717799856998E-2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1.8849326395422802E-2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2.3561657994278503E-2</v>
      </c>
      <c r="I510" s="6">
        <f>'1'!I510</f>
        <v>1.41369947965671E-2</v>
      </c>
      <c r="J510" s="6">
        <f>'1'!J510</f>
        <v>4.7685266304013083E-2</v>
      </c>
      <c r="K510" s="6">
        <f>'1'!K510</f>
        <v>4.7685266304013083E-2</v>
      </c>
      <c r="L510" s="6">
        <f>'1'!L510</f>
        <v>1.8849326395422802E-2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1.9053228305012899E-2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2.3816535381266123E-2</v>
      </c>
      <c r="I511" s="6">
        <f>'1'!I511</f>
        <v>1.4289921228759675E-2</v>
      </c>
      <c r="J511" s="6">
        <f>'1'!J511</f>
        <v>4.7822980865227904E-2</v>
      </c>
      <c r="K511" s="6">
        <f>'1'!K511</f>
        <v>4.7822980865227904E-2</v>
      </c>
      <c r="L511" s="6">
        <f>'1'!L511</f>
        <v>1.9053228305012899E-2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1.8858375159803899E-2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2.3572968949754875E-2</v>
      </c>
      <c r="I512" s="6">
        <f>'1'!I512</f>
        <v>1.4143781369852924E-2</v>
      </c>
      <c r="J512" s="6">
        <f>'1'!J512</f>
        <v>4.7396446569743469E-2</v>
      </c>
      <c r="K512" s="6">
        <f>'1'!K512</f>
        <v>4.7396446569743469E-2</v>
      </c>
      <c r="L512" s="6">
        <f>'1'!L512</f>
        <v>1.8858375159803899E-2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1.8835767150935299E-2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2.3544708938669123E-2</v>
      </c>
      <c r="I513" s="6">
        <f>'1'!I513</f>
        <v>1.4126825363201475E-2</v>
      </c>
      <c r="J513" s="6">
        <f>'1'!J513</f>
        <v>4.7501405774773534E-2</v>
      </c>
      <c r="K513" s="6">
        <f>'1'!K513</f>
        <v>4.7501405774773534E-2</v>
      </c>
      <c r="L513" s="6">
        <f>'1'!L513</f>
        <v>1.8835767150935299E-2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1.8823388088294399E-2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2.3529235110367999E-2</v>
      </c>
      <c r="I514" s="6">
        <f>'1'!I514</f>
        <v>1.41175410662208E-2</v>
      </c>
      <c r="J514" s="6">
        <f>'1'!J514</f>
        <v>4.7420020838770484E-2</v>
      </c>
      <c r="K514" s="6">
        <f>'1'!K514</f>
        <v>4.7420020838770484E-2</v>
      </c>
      <c r="L514" s="6">
        <f>'1'!L514</f>
        <v>1.8823388088294399E-2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1.8692511820896401E-2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2.3365639776120502E-2</v>
      </c>
      <c r="I515" s="6">
        <f>'1'!I515</f>
        <v>1.4019383865672301E-2</v>
      </c>
      <c r="J515" s="6">
        <f>'1'!J515</f>
        <v>4.7099259816566555E-2</v>
      </c>
      <c r="K515" s="6">
        <f>'1'!K515</f>
        <v>4.7099259816566555E-2</v>
      </c>
      <c r="L515" s="6">
        <f>'1'!L515</f>
        <v>1.8692511820896401E-2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1.86005647125193E-2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2.3250705890649127E-2</v>
      </c>
      <c r="I516" s="6">
        <f>'1'!I516</f>
        <v>1.3950423534389475E-2</v>
      </c>
      <c r="J516" s="6">
        <f>'1'!J516</f>
        <v>4.738424850496098E-2</v>
      </c>
      <c r="K516" s="6">
        <f>'1'!K516</f>
        <v>4.738424850496098E-2</v>
      </c>
      <c r="L516" s="6">
        <f>'1'!L516</f>
        <v>1.86005647125193E-2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1.8512095553438399E-2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2.3140119441797998E-2</v>
      </c>
      <c r="I517" s="6">
        <f>'1'!I517</f>
        <v>1.3884071665078799E-2</v>
      </c>
      <c r="J517" s="6">
        <f>'1'!J517</f>
        <v>4.7374600460492147E-2</v>
      </c>
      <c r="K517" s="6">
        <f>'1'!K517</f>
        <v>4.7374600460492147E-2</v>
      </c>
      <c r="L517" s="6">
        <f>'1'!L517</f>
        <v>1.8512095553438399E-2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1.8512777004225E-2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2.3140971255281251E-2</v>
      </c>
      <c r="I518" s="6">
        <f>'1'!I518</f>
        <v>1.3884582753168749E-2</v>
      </c>
      <c r="J518" s="6">
        <f>'1'!J518</f>
        <v>4.7497301517915744E-2</v>
      </c>
      <c r="K518" s="6">
        <f>'1'!K518</f>
        <v>4.7497301517915744E-2</v>
      </c>
      <c r="L518" s="6">
        <f>'1'!L518</f>
        <v>1.8512777004225E-2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1.8434119321445099E-2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2.3042649151806371E-2</v>
      </c>
      <c r="I519" s="6">
        <f>'1'!I519</f>
        <v>1.3825589491083824E-2</v>
      </c>
      <c r="J519" s="6">
        <f>'1'!J519</f>
        <v>4.7072352742852541E-2</v>
      </c>
      <c r="K519" s="6">
        <f>'1'!K519</f>
        <v>4.7072352742852541E-2</v>
      </c>
      <c r="L519" s="6">
        <f>'1'!L519</f>
        <v>1.8434119321445099E-2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1.84965369213905E-2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2.3120671151738124E-2</v>
      </c>
      <c r="I520" s="6">
        <f>'1'!I520</f>
        <v>1.3872402691042875E-2</v>
      </c>
      <c r="J520" s="6">
        <f>'1'!J520</f>
        <v>4.7108495340282809E-2</v>
      </c>
      <c r="K520" s="6">
        <f>'1'!K520</f>
        <v>4.7108495340282809E-2</v>
      </c>
      <c r="L520" s="6">
        <f>'1'!L520</f>
        <v>1.84965369213905E-2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1.8832080668043798E-2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2.3540100835054749E-2</v>
      </c>
      <c r="I521" s="6">
        <f>'1'!I521</f>
        <v>1.4124060501032848E-2</v>
      </c>
      <c r="J521" s="6">
        <f>'1'!J521</f>
        <v>4.7445541435457372E-2</v>
      </c>
      <c r="K521" s="6">
        <f>'1'!K521</f>
        <v>4.7445541435457372E-2</v>
      </c>
      <c r="L521" s="6">
        <f>'1'!L521</f>
        <v>1.8832080668043798E-2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1.8714818961658601E-2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2.3393523702073253E-2</v>
      </c>
      <c r="I522" s="6">
        <f>'1'!I522</f>
        <v>1.4036114221243951E-2</v>
      </c>
      <c r="J522" s="6">
        <f>'1'!J522</f>
        <v>4.7143411936038632E-2</v>
      </c>
      <c r="K522" s="6">
        <f>'1'!K522</f>
        <v>4.7143411936038632E-2</v>
      </c>
      <c r="L522" s="6">
        <f>'1'!L522</f>
        <v>1.8714818961658601E-2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1.87028414033787E-2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2.3378551754223376E-2</v>
      </c>
      <c r="I523" s="6">
        <f>'1'!I523</f>
        <v>1.4027131052534024E-2</v>
      </c>
      <c r="J523" s="6">
        <f>'1'!J523</f>
        <v>4.7229680777380739E-2</v>
      </c>
      <c r="K523" s="6">
        <f>'1'!K523</f>
        <v>4.7229680777380739E-2</v>
      </c>
      <c r="L523" s="6">
        <f>'1'!L523</f>
        <v>1.87028414033787E-2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1.8673732202440101E-2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2.3342165253050128E-2</v>
      </c>
      <c r="I524" s="6">
        <f>'1'!I524</f>
        <v>1.4005299151830075E-2</v>
      </c>
      <c r="J524" s="6">
        <f>'1'!J524</f>
        <v>4.7153370094531043E-2</v>
      </c>
      <c r="K524" s="6">
        <f>'1'!K524</f>
        <v>4.7153370094531043E-2</v>
      </c>
      <c r="L524" s="6">
        <f>'1'!L524</f>
        <v>1.8673732202440101E-2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1.8773202026156701E-2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2.3466502532695877E-2</v>
      </c>
      <c r="I525" s="6">
        <f>'1'!I525</f>
        <v>1.4079901519617525E-2</v>
      </c>
      <c r="J525" s="6">
        <f>'1'!J525</f>
        <v>4.7411841324851593E-2</v>
      </c>
      <c r="K525" s="6">
        <f>'1'!K525</f>
        <v>4.7411841324851593E-2</v>
      </c>
      <c r="L525" s="6">
        <f>'1'!L525</f>
        <v>1.8773202026156701E-2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1.8671573852342499E-2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2.3339467315428124E-2</v>
      </c>
      <c r="I526" s="6">
        <f>'1'!I526</f>
        <v>1.4003680389256874E-2</v>
      </c>
      <c r="J526" s="6">
        <f>'1'!J526</f>
        <v>4.7315621877567667E-2</v>
      </c>
      <c r="K526" s="6">
        <f>'1'!K526</f>
        <v>4.7315621877567667E-2</v>
      </c>
      <c r="L526" s="6">
        <f>'1'!L526</f>
        <v>1.8671573852342499E-2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1.8659703508167001E-2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2.3324629385208753E-2</v>
      </c>
      <c r="I527" s="6">
        <f>'1'!I527</f>
        <v>1.3994777631125251E-2</v>
      </c>
      <c r="J527" s="6">
        <f>'1'!J527</f>
        <v>4.7000724416958989E-2</v>
      </c>
      <c r="K527" s="6">
        <f>'1'!K527</f>
        <v>4.7000724416958989E-2</v>
      </c>
      <c r="L527" s="6">
        <f>'1'!L527</f>
        <v>1.8659703508167001E-2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1.87464020336543E-2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2.3433002542067875E-2</v>
      </c>
      <c r="I528" s="6">
        <f>'1'!I528</f>
        <v>1.4059801525240726E-2</v>
      </c>
      <c r="J528" s="6">
        <f>'1'!J528</f>
        <v>4.7241118054167898E-2</v>
      </c>
      <c r="K528" s="6">
        <f>'1'!K528</f>
        <v>4.7241118054167898E-2</v>
      </c>
      <c r="L528" s="6">
        <f>'1'!L528</f>
        <v>1.87464020336543E-2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1.86543713200743E-2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2.3317964150092876E-2</v>
      </c>
      <c r="I529" s="6">
        <f>'1'!I529</f>
        <v>1.3990778490055724E-2</v>
      </c>
      <c r="J529" s="6">
        <f>'1'!J529</f>
        <v>4.7193303697242589E-2</v>
      </c>
      <c r="K529" s="6">
        <f>'1'!K529</f>
        <v>4.7193303697242589E-2</v>
      </c>
      <c r="L529" s="6">
        <f>'1'!L529</f>
        <v>1.86543713200743E-2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1.87151696405802E-2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2.3393962050725251E-2</v>
      </c>
      <c r="I530" s="6">
        <f>'1'!I530</f>
        <v>1.4036377230435149E-2</v>
      </c>
      <c r="J530" s="6">
        <f>'1'!J530</f>
        <v>4.6864262940778355E-2</v>
      </c>
      <c r="K530" s="6">
        <f>'1'!K530</f>
        <v>4.6864262940778355E-2</v>
      </c>
      <c r="L530" s="6">
        <f>'1'!L530</f>
        <v>1.87151696405802E-2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1.8744893114091901E-2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2.3431116392614876E-2</v>
      </c>
      <c r="I531" s="6">
        <f>'1'!I531</f>
        <v>1.4058669835568926E-2</v>
      </c>
      <c r="J531" s="6">
        <f>'1'!J531</f>
        <v>4.6594109117885932E-2</v>
      </c>
      <c r="K531" s="6">
        <f>'1'!K531</f>
        <v>4.6594109117885932E-2</v>
      </c>
      <c r="L531" s="6">
        <f>'1'!L531</f>
        <v>1.8744893114091901E-2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1.8788905294478301E-2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2.3486131618097875E-2</v>
      </c>
      <c r="I532" s="6">
        <f>'1'!I532</f>
        <v>1.4091678970858727E-2</v>
      </c>
      <c r="J532" s="6">
        <f>'1'!J532</f>
        <v>4.6436373267103433E-2</v>
      </c>
      <c r="K532" s="6">
        <f>'1'!K532</f>
        <v>4.6436373267103433E-2</v>
      </c>
      <c r="L532" s="6">
        <f>'1'!L532</f>
        <v>1.8788905294478301E-2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1.8856997416390801E-2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2.35712467704885E-2</v>
      </c>
      <c r="I533" s="6">
        <f>'1'!I533</f>
        <v>1.4142748062293101E-2</v>
      </c>
      <c r="J533" s="6">
        <f>'1'!J533</f>
        <v>4.6512241720460278E-2</v>
      </c>
      <c r="K533" s="6">
        <f>'1'!K533</f>
        <v>4.6512241720460278E-2</v>
      </c>
      <c r="L533" s="6">
        <f>'1'!L533</f>
        <v>1.8856997416390801E-2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1.8471883070134702E-2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2.3089853837668376E-2</v>
      </c>
      <c r="I534" s="6">
        <f>'1'!I534</f>
        <v>1.3853912302601027E-2</v>
      </c>
      <c r="J534" s="6">
        <f>'1'!J534</f>
        <v>4.6343827137970334E-2</v>
      </c>
      <c r="K534" s="6">
        <f>'1'!K534</f>
        <v>4.6343827137970334E-2</v>
      </c>
      <c r="L534" s="6">
        <f>'1'!L534</f>
        <v>1.8471883070134702E-2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1.85880734489361E-2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2.3235091811170124E-2</v>
      </c>
      <c r="I535" s="6">
        <f>'1'!I535</f>
        <v>1.3941055086702075E-2</v>
      </c>
      <c r="J535" s="6">
        <f>'1'!J535</f>
        <v>4.67205716172166E-2</v>
      </c>
      <c r="K535" s="6">
        <f>'1'!K535</f>
        <v>4.67205716172166E-2</v>
      </c>
      <c r="L535" s="6">
        <f>'1'!L535</f>
        <v>1.85880734489361E-2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1.85672257057489E-2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2.3209032132186124E-2</v>
      </c>
      <c r="I536" s="6">
        <f>'1'!I536</f>
        <v>1.3925419279311676E-2</v>
      </c>
      <c r="J536" s="6">
        <f>'1'!J536</f>
        <v>4.688060534717866E-2</v>
      </c>
      <c r="K536" s="6">
        <f>'1'!K536</f>
        <v>4.688060534717866E-2</v>
      </c>
      <c r="L536" s="6">
        <f>'1'!L536</f>
        <v>1.85672257057489E-2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1.8539263979524399E-2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2.3174079974405501E-2</v>
      </c>
      <c r="I537" s="6">
        <f>'1'!I537</f>
        <v>1.39044479846433E-2</v>
      </c>
      <c r="J537" s="6">
        <f>'1'!J537</f>
        <v>4.66262977650755E-2</v>
      </c>
      <c r="K537" s="6">
        <f>'1'!K537</f>
        <v>4.66262977650755E-2</v>
      </c>
      <c r="L537" s="6">
        <f>'1'!L537</f>
        <v>1.8539263979524399E-2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1.8540264869713399E-2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2.3175331087141749E-2</v>
      </c>
      <c r="I538" s="6">
        <f>'1'!I538</f>
        <v>1.3905198652285049E-2</v>
      </c>
      <c r="J538" s="6">
        <f>'1'!J538</f>
        <v>4.6784983658463362E-2</v>
      </c>
      <c r="K538" s="6">
        <f>'1'!K538</f>
        <v>4.6784983658463362E-2</v>
      </c>
      <c r="L538" s="6">
        <f>'1'!L538</f>
        <v>1.8540264869713399E-2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1.8627729555464101E-2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2.3284661944330126E-2</v>
      </c>
      <c r="I539" s="6">
        <f>'1'!I539</f>
        <v>1.3970797166598076E-2</v>
      </c>
      <c r="J539" s="6">
        <f>'1'!J539</f>
        <v>4.7200118108895961E-2</v>
      </c>
      <c r="K539" s="6">
        <f>'1'!K539</f>
        <v>4.7200118108895961E-2</v>
      </c>
      <c r="L539" s="6">
        <f>'1'!L539</f>
        <v>1.8627729555464101E-2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1.8503685714850698E-2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2.3129607143563373E-2</v>
      </c>
      <c r="I540" s="6">
        <f>'1'!I540</f>
        <v>1.3877764286138024E-2</v>
      </c>
      <c r="J540" s="6">
        <f>'1'!J540</f>
        <v>4.7140694644249068E-2</v>
      </c>
      <c r="K540" s="6">
        <f>'1'!K540</f>
        <v>4.7140694644249068E-2</v>
      </c>
      <c r="L540" s="6">
        <f>'1'!L540</f>
        <v>1.8503685714850698E-2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1.8436410016950101E-2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2.3045512521187625E-2</v>
      </c>
      <c r="I541" s="6">
        <f>'1'!I541</f>
        <v>1.3827307512712576E-2</v>
      </c>
      <c r="J541" s="6">
        <f>'1'!J541</f>
        <v>4.6894081391104285E-2</v>
      </c>
      <c r="K541" s="6">
        <f>'1'!K541</f>
        <v>4.6894081391104285E-2</v>
      </c>
      <c r="L541" s="6">
        <f>'1'!L541</f>
        <v>1.8436410016950101E-2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1.8484483191561402E-2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2.3105603989451752E-2</v>
      </c>
      <c r="I542" s="6">
        <f>'1'!I542</f>
        <v>1.3863362393671051E-2</v>
      </c>
      <c r="J542" s="6">
        <f>'1'!J542</f>
        <v>4.6871817158380888E-2</v>
      </c>
      <c r="K542" s="6">
        <f>'1'!K542</f>
        <v>4.6871817158380888E-2</v>
      </c>
      <c r="L542" s="6">
        <f>'1'!L542</f>
        <v>1.8484483191561402E-2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1.83359873164404E-2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2.29199841455505E-2</v>
      </c>
      <c r="I543" s="6">
        <f>'1'!I543</f>
        <v>1.37519904873303E-2</v>
      </c>
      <c r="J543" s="6">
        <f>'1'!J543</f>
        <v>4.689646419978493E-2</v>
      </c>
      <c r="K543" s="6">
        <f>'1'!K543</f>
        <v>4.689646419978493E-2</v>
      </c>
      <c r="L543" s="6">
        <f>'1'!L543</f>
        <v>1.83359873164404E-2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1.8482612004671401E-2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2.3103265005839251E-2</v>
      </c>
      <c r="I544" s="6">
        <f>'1'!I544</f>
        <v>1.3861959003503552E-2</v>
      </c>
      <c r="J544" s="6">
        <f>'1'!J544</f>
        <v>4.7301277055410651E-2</v>
      </c>
      <c r="K544" s="6">
        <f>'1'!K544</f>
        <v>4.7301277055410651E-2</v>
      </c>
      <c r="L544" s="6">
        <f>'1'!L544</f>
        <v>1.8482612004671401E-2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1.8669115556875698E-2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2.3336394446094623E-2</v>
      </c>
      <c r="I545" s="6">
        <f>'1'!I545</f>
        <v>1.4001836667656774E-2</v>
      </c>
      <c r="J545" s="6">
        <f>'1'!J545</f>
        <v>4.7171721594002014E-2</v>
      </c>
      <c r="K545" s="6">
        <f>'1'!K545</f>
        <v>4.7171721594002014E-2</v>
      </c>
      <c r="L545" s="6">
        <f>'1'!L545</f>
        <v>1.8669115556875698E-2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1.8624388522507699E-2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2.3280485653134623E-2</v>
      </c>
      <c r="I546" s="6">
        <f>'1'!I546</f>
        <v>1.3968291391880775E-2</v>
      </c>
      <c r="J546" s="6">
        <f>'1'!J546</f>
        <v>4.6845816052954403E-2</v>
      </c>
      <c r="K546" s="6">
        <f>'1'!K546</f>
        <v>4.6845816052954403E-2</v>
      </c>
      <c r="L546" s="6">
        <f>'1'!L546</f>
        <v>1.8624388522507699E-2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1.8514720837177701E-2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2.3143401046472126E-2</v>
      </c>
      <c r="I547" s="6">
        <f>'1'!I547</f>
        <v>1.3886040627883275E-2</v>
      </c>
      <c r="J547" s="6">
        <f>'1'!J547</f>
        <v>4.7129031230556832E-2</v>
      </c>
      <c r="K547" s="6">
        <f>'1'!K547</f>
        <v>4.7129031230556832E-2</v>
      </c>
      <c r="L547" s="6">
        <f>'1'!L547</f>
        <v>1.8514720837177701E-2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1.87846984570154E-2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2.348087307126925E-2</v>
      </c>
      <c r="I548" s="6">
        <f>'1'!I548</f>
        <v>1.408852384276155E-2</v>
      </c>
      <c r="J548" s="6">
        <f>'1'!J548</f>
        <v>4.7416762793915469E-2</v>
      </c>
      <c r="K548" s="6">
        <f>'1'!K548</f>
        <v>4.7416762793915469E-2</v>
      </c>
      <c r="L548" s="6">
        <f>'1'!L548</f>
        <v>1.87846984570154E-2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1.8812529590446402E-2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2.3515661988058004E-2</v>
      </c>
      <c r="I549" s="6">
        <f>'1'!I549</f>
        <v>1.4109397192834801E-2</v>
      </c>
      <c r="J549" s="6">
        <f>'1'!J549</f>
        <v>4.7051786315644856E-2</v>
      </c>
      <c r="K549" s="6">
        <f>'1'!K549</f>
        <v>4.7051786315644856E-2</v>
      </c>
      <c r="L549" s="6">
        <f>'1'!L549</f>
        <v>1.8812529590446402E-2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1.84855199091239E-2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2.3106899886404873E-2</v>
      </c>
      <c r="I550" s="6">
        <f>'1'!I550</f>
        <v>1.3864139931842925E-2</v>
      </c>
      <c r="J550" s="6">
        <f>'1'!J550</f>
        <v>4.6449906779885926E-2</v>
      </c>
      <c r="K550" s="6">
        <f>'1'!K550</f>
        <v>4.6449906779885926E-2</v>
      </c>
      <c r="L550" s="6">
        <f>'1'!L550</f>
        <v>1.84855199091239E-2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1.8667247484419201E-2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2.3334059355524E-2</v>
      </c>
      <c r="I551" s="6">
        <f>'1'!I551</f>
        <v>1.4000435613314401E-2</v>
      </c>
      <c r="J551" s="6">
        <f>'1'!J551</f>
        <v>4.7060875020978429E-2</v>
      </c>
      <c r="K551" s="6">
        <f>'1'!K551</f>
        <v>4.7060875020978429E-2</v>
      </c>
      <c r="L551" s="6">
        <f>'1'!L551</f>
        <v>1.8667247484419201E-2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1.89125217756906E-2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2.3640652219613249E-2</v>
      </c>
      <c r="I552" s="6">
        <f>'1'!I552</f>
        <v>1.4184391331767951E-2</v>
      </c>
      <c r="J552" s="6">
        <f>'1'!J552</f>
        <v>4.7151368898726738E-2</v>
      </c>
      <c r="K552" s="6">
        <f>'1'!K552</f>
        <v>4.7151368898726738E-2</v>
      </c>
      <c r="L552" s="6">
        <f>'1'!L552</f>
        <v>1.89125217756906E-2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1.87481225978114E-2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2.3435153247264251E-2</v>
      </c>
      <c r="I553" s="6">
        <f>'1'!I553</f>
        <v>1.4061091948358549E-2</v>
      </c>
      <c r="J553" s="6">
        <f>'1'!J553</f>
        <v>4.6746251883569033E-2</v>
      </c>
      <c r="K553" s="6">
        <f>'1'!K553</f>
        <v>4.6746251883569033E-2</v>
      </c>
      <c r="L553" s="6">
        <f>'1'!L553</f>
        <v>1.87481225978114E-2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1.88426680865727E-2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2.3553335108215875E-2</v>
      </c>
      <c r="I554" s="6">
        <f>'1'!I554</f>
        <v>1.4132001064929525E-2</v>
      </c>
      <c r="J554" s="6">
        <f>'1'!J554</f>
        <v>4.679371392185519E-2</v>
      </c>
      <c r="K554" s="6">
        <f>'1'!K554</f>
        <v>4.679371392185519E-2</v>
      </c>
      <c r="L554" s="6">
        <f>'1'!L554</f>
        <v>1.88426680865727E-2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1.8694785873767002E-2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2.336848234220875E-2</v>
      </c>
      <c r="I555" s="6">
        <f>'1'!I555</f>
        <v>1.4021089405325251E-2</v>
      </c>
      <c r="J555" s="6">
        <f>'1'!J555</f>
        <v>4.7092424649009361E-2</v>
      </c>
      <c r="K555" s="6">
        <f>'1'!K555</f>
        <v>4.7092424649009361E-2</v>
      </c>
      <c r="L555" s="6">
        <f>'1'!L555</f>
        <v>1.8694785873767002E-2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1.8592692130127399E-2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2.324086516265925E-2</v>
      </c>
      <c r="I556" s="6">
        <f>'1'!I556</f>
        <v>1.3944519097595549E-2</v>
      </c>
      <c r="J556" s="6">
        <f>'1'!J556</f>
        <v>4.7532855041578725E-2</v>
      </c>
      <c r="K556" s="6">
        <f>'1'!K556</f>
        <v>4.7532855041578725E-2</v>
      </c>
      <c r="L556" s="6">
        <f>'1'!L556</f>
        <v>1.8592692130127399E-2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1.8896795394252201E-2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2.3620994242815253E-2</v>
      </c>
      <c r="I557" s="6">
        <f>'1'!I557</f>
        <v>1.4172596545689151E-2</v>
      </c>
      <c r="J557" s="6">
        <f>'1'!J557</f>
        <v>4.7725665484986537E-2</v>
      </c>
      <c r="K557" s="6">
        <f>'1'!K557</f>
        <v>4.7725665484986537E-2</v>
      </c>
      <c r="L557" s="6">
        <f>'1'!L557</f>
        <v>1.8896795394252201E-2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1.8817148236864398E-2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2.3521435296080497E-2</v>
      </c>
      <c r="I558" s="6">
        <f>'1'!I558</f>
        <v>1.41128611776483E-2</v>
      </c>
      <c r="J558" s="6">
        <f>'1'!J558</f>
        <v>4.7356563377799241E-2</v>
      </c>
      <c r="K558" s="6">
        <f>'1'!K558</f>
        <v>4.7356563377799241E-2</v>
      </c>
      <c r="L558" s="6">
        <f>'1'!L558</f>
        <v>1.8817148236864398E-2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1.8544845295581602E-2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2.3181056619477003E-2</v>
      </c>
      <c r="I559" s="6">
        <f>'1'!I559</f>
        <v>1.39086339716862E-2</v>
      </c>
      <c r="J559" s="6">
        <f>'1'!J559</f>
        <v>4.7341677437903358E-2</v>
      </c>
      <c r="K559" s="6">
        <f>'1'!K559</f>
        <v>4.7341677437903358E-2</v>
      </c>
      <c r="L559" s="6">
        <f>'1'!L559</f>
        <v>1.8544845295581602E-2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1.86755953454248E-2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2.3344494181781E-2</v>
      </c>
      <c r="I560" s="6">
        <f>'1'!I560</f>
        <v>1.4006696509068599E-2</v>
      </c>
      <c r="J560" s="6">
        <f>'1'!J560</f>
        <v>4.7288447986889935E-2</v>
      </c>
      <c r="K560" s="6">
        <f>'1'!K560</f>
        <v>4.7288447986889935E-2</v>
      </c>
      <c r="L560" s="6">
        <f>'1'!L560</f>
        <v>1.86755953454248E-2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1.8978491006957501E-2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2.3723113758696877E-2</v>
      </c>
      <c r="I561" s="6">
        <f>'1'!I561</f>
        <v>1.4233868255218125E-2</v>
      </c>
      <c r="J561" s="6">
        <f>'1'!J561</f>
        <v>4.6886463018393644E-2</v>
      </c>
      <c r="K561" s="6">
        <f>'1'!K561</f>
        <v>4.6886463018393644E-2</v>
      </c>
      <c r="L561" s="6">
        <f>'1'!L561</f>
        <v>1.8978491006957501E-2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1.8798570523608601E-2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2.3498213154510752E-2</v>
      </c>
      <c r="I562" s="6">
        <f>'1'!I562</f>
        <v>1.4098927892706451E-2</v>
      </c>
      <c r="J562" s="6">
        <f>'1'!J562</f>
        <v>4.6254632167300809E-2</v>
      </c>
      <c r="K562" s="6">
        <f>'1'!K562</f>
        <v>4.6254632167300809E-2</v>
      </c>
      <c r="L562" s="6">
        <f>'1'!L562</f>
        <v>1.8798570523608601E-2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1.8586807184218498E-2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2.3233508980273123E-2</v>
      </c>
      <c r="I563" s="6">
        <f>'1'!I563</f>
        <v>1.3940105388163874E-2</v>
      </c>
      <c r="J563" s="6">
        <f>'1'!J563</f>
        <v>4.6564667964727011E-2</v>
      </c>
      <c r="K563" s="6">
        <f>'1'!K563</f>
        <v>4.6564667964727011E-2</v>
      </c>
      <c r="L563" s="6">
        <f>'1'!L563</f>
        <v>1.8586807184218498E-2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1.85718463331523E-2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2.3214807916440375E-2</v>
      </c>
      <c r="I564" s="6">
        <f>'1'!I564</f>
        <v>1.3928884749864225E-2</v>
      </c>
      <c r="J564" s="6">
        <f>'1'!J564</f>
        <v>4.6601767927602462E-2</v>
      </c>
      <c r="K564" s="6">
        <f>'1'!K564</f>
        <v>4.6601767927602462E-2</v>
      </c>
      <c r="L564" s="6">
        <f>'1'!L564</f>
        <v>1.85718463331523E-2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1.8971093647011401E-2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2.371386705876425E-2</v>
      </c>
      <c r="I565" s="6">
        <f>'1'!I565</f>
        <v>1.4228320235258551E-2</v>
      </c>
      <c r="J565" s="6">
        <f>'1'!J565</f>
        <v>4.6823914165578399E-2</v>
      </c>
      <c r="K565" s="6">
        <f>'1'!K565</f>
        <v>4.6823914165578399E-2</v>
      </c>
      <c r="L565" s="6">
        <f>'1'!L565</f>
        <v>1.8971093647011401E-2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1.8852512519556899E-2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2.3565640649446124E-2</v>
      </c>
      <c r="I566" s="6">
        <f>'1'!I566</f>
        <v>1.4139384389667674E-2</v>
      </c>
      <c r="J566" s="6">
        <f>'1'!J566</f>
        <v>4.6682159417341072E-2</v>
      </c>
      <c r="K566" s="6">
        <f>'1'!K566</f>
        <v>4.6682159417341072E-2</v>
      </c>
      <c r="L566" s="6">
        <f>'1'!L566</f>
        <v>1.8852512519556899E-2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1.8642575242382199E-2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2.3303219052977747E-2</v>
      </c>
      <c r="I567" s="6">
        <f>'1'!I567</f>
        <v>1.3981931431786649E-2</v>
      </c>
      <c r="J567" s="6">
        <f>'1'!J567</f>
        <v>4.6361085834946365E-2</v>
      </c>
      <c r="K567" s="6">
        <f>'1'!K567</f>
        <v>4.6361085834946365E-2</v>
      </c>
      <c r="L567" s="6">
        <f>'1'!L567</f>
        <v>1.8642575242382199E-2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1.8650593278435299E-2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2.3313241598044123E-2</v>
      </c>
      <c r="I568" s="6">
        <f>'1'!I568</f>
        <v>1.3987944958826475E-2</v>
      </c>
      <c r="J568" s="6">
        <f>'1'!J568</f>
        <v>4.6707156511438024E-2</v>
      </c>
      <c r="K568" s="6">
        <f>'1'!K568</f>
        <v>4.6707156511438024E-2</v>
      </c>
      <c r="L568" s="6">
        <f>'1'!L568</f>
        <v>1.8650593278435299E-2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1.8886788310316101E-2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2.3608485387895124E-2</v>
      </c>
      <c r="I569" s="6">
        <f>'1'!I569</f>
        <v>1.4165091232737076E-2</v>
      </c>
      <c r="J569" s="6">
        <f>'1'!J569</f>
        <v>4.7050384932799887E-2</v>
      </c>
      <c r="K569" s="6">
        <f>'1'!K569</f>
        <v>4.7050384932799887E-2</v>
      </c>
      <c r="L569" s="6">
        <f>'1'!L569</f>
        <v>1.8886788310316101E-2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1.8798991434912801E-2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2.3498739293641002E-2</v>
      </c>
      <c r="I570" s="6">
        <f>'1'!I570</f>
        <v>1.4099243576184601E-2</v>
      </c>
      <c r="J570" s="6">
        <f>'1'!J570</f>
        <v>4.6970829614843335E-2</v>
      </c>
      <c r="K570" s="6">
        <f>'1'!K570</f>
        <v>4.6970829614843335E-2</v>
      </c>
      <c r="L570" s="6">
        <f>'1'!L570</f>
        <v>1.8798991434912801E-2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1.87302297308761E-2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2.3412787163595124E-2</v>
      </c>
      <c r="I571" s="6">
        <f>'1'!I571</f>
        <v>1.4047672298157076E-2</v>
      </c>
      <c r="J571" s="6">
        <f>'1'!J571</f>
        <v>4.6351740015100527E-2</v>
      </c>
      <c r="K571" s="6">
        <f>'1'!K571</f>
        <v>4.6351740015100527E-2</v>
      </c>
      <c r="L571" s="6">
        <f>'1'!L571</f>
        <v>1.87302297308761E-2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1.87490957852731E-2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2.3436369731591376E-2</v>
      </c>
      <c r="I572" s="6">
        <f>'1'!I572</f>
        <v>1.4061821838954824E-2</v>
      </c>
      <c r="J572" s="6">
        <f>'1'!J572</f>
        <v>4.6386387575030497E-2</v>
      </c>
      <c r="K572" s="6">
        <f>'1'!K572</f>
        <v>4.6386387575030497E-2</v>
      </c>
      <c r="L572" s="6">
        <f>'1'!L572</f>
        <v>1.87490957852731E-2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1.871920949385E-2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2.33990118673125E-2</v>
      </c>
      <c r="I573" s="6">
        <f>'1'!I573</f>
        <v>1.4039407120387499E-2</v>
      </c>
      <c r="J573" s="6">
        <f>'1'!J573</f>
        <v>4.6189461721993688E-2</v>
      </c>
      <c r="K573" s="6">
        <f>'1'!K573</f>
        <v>4.6189461721993688E-2</v>
      </c>
      <c r="L573" s="6">
        <f>'1'!L573</f>
        <v>1.871920949385E-2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1.8918333764571801E-2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2.3647917205714752E-2</v>
      </c>
      <c r="I574" s="6">
        <f>'1'!I574</f>
        <v>1.418875032342885E-2</v>
      </c>
      <c r="J574" s="6">
        <f>'1'!J574</f>
        <v>4.6550249150938465E-2</v>
      </c>
      <c r="K574" s="6">
        <f>'1'!K574</f>
        <v>4.6550249150938465E-2</v>
      </c>
      <c r="L574" s="6">
        <f>'1'!L574</f>
        <v>1.8918333764571801E-2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1.8993944903732199E-2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2.3742431129665249E-2</v>
      </c>
      <c r="I575" s="6">
        <f>'1'!I575</f>
        <v>1.4245458677799149E-2</v>
      </c>
      <c r="J575" s="6">
        <f>'1'!J575</f>
        <v>4.6892452284165047E-2</v>
      </c>
      <c r="K575" s="6">
        <f>'1'!K575</f>
        <v>4.6892452284165047E-2</v>
      </c>
      <c r="L575" s="6">
        <f>'1'!L575</f>
        <v>1.8993944903732199E-2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1.8910690257527899E-2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2.3638362821909873E-2</v>
      </c>
      <c r="I576" s="6">
        <f>'1'!I576</f>
        <v>1.4183017693145925E-2</v>
      </c>
      <c r="J576" s="6">
        <f>'1'!J576</f>
        <v>4.6981855228608267E-2</v>
      </c>
      <c r="K576" s="6">
        <f>'1'!K576</f>
        <v>4.6981855228608267E-2</v>
      </c>
      <c r="L576" s="6">
        <f>'1'!L576</f>
        <v>1.8910690257527899E-2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1.8685476436379501E-2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2.3356845545474375E-2</v>
      </c>
      <c r="I577" s="6">
        <f>'1'!I577</f>
        <v>1.4014107327284626E-2</v>
      </c>
      <c r="J577" s="6">
        <f>'1'!J577</f>
        <v>4.6617356239838634E-2</v>
      </c>
      <c r="K577" s="6">
        <f>'1'!K577</f>
        <v>4.6617356239838634E-2</v>
      </c>
      <c r="L577" s="6">
        <f>'1'!L577</f>
        <v>1.8685476436379501E-2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1.86035470518441E-2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2.3254433814805124E-2</v>
      </c>
      <c r="I578" s="6">
        <f>'1'!I578</f>
        <v>1.3952660288883076E-2</v>
      </c>
      <c r="J578" s="6">
        <f>'1'!J578</f>
        <v>4.6625306608681694E-2</v>
      </c>
      <c r="K578" s="6">
        <f>'1'!K578</f>
        <v>4.6625306608681694E-2</v>
      </c>
      <c r="L578" s="6">
        <f>'1'!L578</f>
        <v>1.86035470518441E-2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1.87508135439379E-2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2.3438516929922375E-2</v>
      </c>
      <c r="I579" s="6">
        <f>'1'!I579</f>
        <v>1.4063110157953425E-2</v>
      </c>
      <c r="J579" s="6">
        <f>'1'!J579</f>
        <v>4.7159444341441654E-2</v>
      </c>
      <c r="K579" s="6">
        <f>'1'!K579</f>
        <v>4.7159444341441654E-2</v>
      </c>
      <c r="L579" s="6">
        <f>'1'!L579</f>
        <v>1.87508135439379E-2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1.8852510706738702E-2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2.3565638383423376E-2</v>
      </c>
      <c r="I580" s="6">
        <f>'1'!I580</f>
        <v>1.4139383030054027E-2</v>
      </c>
      <c r="J580" s="6">
        <f>'1'!J580</f>
        <v>4.7149547531088826E-2</v>
      </c>
      <c r="K580" s="6">
        <f>'1'!K580</f>
        <v>4.7149547531088826E-2</v>
      </c>
      <c r="L580" s="6">
        <f>'1'!L580</f>
        <v>1.8852510706738702E-2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1.9111644484128401E-2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2.3889555605160501E-2</v>
      </c>
      <c r="I581" s="6">
        <f>'1'!I581</f>
        <v>1.4333733363096301E-2</v>
      </c>
      <c r="J581" s="6">
        <f>'1'!J581</f>
        <v>4.7288147209560233E-2</v>
      </c>
      <c r="K581" s="6">
        <f>'1'!K581</f>
        <v>4.7288147209560233E-2</v>
      </c>
      <c r="L581" s="6">
        <f>'1'!L581</f>
        <v>1.9111644484128401E-2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1.9408387202041098E-2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2.4260484002551375E-2</v>
      </c>
      <c r="I582" s="6">
        <f>'1'!I582</f>
        <v>1.4556290401530824E-2</v>
      </c>
      <c r="J582" s="6">
        <f>'1'!J582</f>
        <v>4.7411262589406894E-2</v>
      </c>
      <c r="K582" s="6">
        <f>'1'!K582</f>
        <v>4.7411262589406894E-2</v>
      </c>
      <c r="L582" s="6">
        <f>'1'!L582</f>
        <v>1.9408387202041098E-2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1.9042932568832199E-2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2.3803665711040249E-2</v>
      </c>
      <c r="I583" s="6">
        <f>'1'!I583</f>
        <v>1.4282199426624148E-2</v>
      </c>
      <c r="J583" s="6">
        <f>'1'!J583</f>
        <v>4.6940807212898061E-2</v>
      </c>
      <c r="K583" s="6">
        <f>'1'!K583</f>
        <v>4.6940807212898061E-2</v>
      </c>
      <c r="L583" s="6">
        <f>'1'!L583</f>
        <v>1.9042932568832199E-2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1.89165433311866E-2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2.364567916398325E-2</v>
      </c>
      <c r="I584" s="6">
        <f>'1'!I584</f>
        <v>1.418740749838995E-2</v>
      </c>
      <c r="J584" s="6">
        <f>'1'!J584</f>
        <v>4.6762533447271284E-2</v>
      </c>
      <c r="K584" s="6">
        <f>'1'!K584</f>
        <v>4.6762533447271284E-2</v>
      </c>
      <c r="L584" s="6">
        <f>'1'!L584</f>
        <v>1.89165433311866E-2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1.8983158941202501E-2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2.3728948676503128E-2</v>
      </c>
      <c r="I585" s="6">
        <f>'1'!I585</f>
        <v>1.4237369205901875E-2</v>
      </c>
      <c r="J585" s="6">
        <f>'1'!J585</f>
        <v>4.6432577148199511E-2</v>
      </c>
      <c r="K585" s="6">
        <f>'1'!K585</f>
        <v>4.6432577148199511E-2</v>
      </c>
      <c r="L585" s="6">
        <f>'1'!L585</f>
        <v>1.8983158941202501E-2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1.8968647542939501E-2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2.3710809428674377E-2</v>
      </c>
      <c r="I586" s="6">
        <f>'1'!I586</f>
        <v>1.4226485657204625E-2</v>
      </c>
      <c r="J586" s="6">
        <f>'1'!J586</f>
        <v>4.6341299390183326E-2</v>
      </c>
      <c r="K586" s="6">
        <f>'1'!K586</f>
        <v>4.6341299390183326E-2</v>
      </c>
      <c r="L586" s="6">
        <f>'1'!L586</f>
        <v>1.8968647542939501E-2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1.8838240511031099E-2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2.3547800638788873E-2</v>
      </c>
      <c r="I587" s="6">
        <f>'1'!I587</f>
        <v>1.4128680383273324E-2</v>
      </c>
      <c r="J587" s="6">
        <f>'1'!J587</f>
        <v>4.6182310953837007E-2</v>
      </c>
      <c r="K587" s="6">
        <f>'1'!K587</f>
        <v>4.6182310953837007E-2</v>
      </c>
      <c r="L587" s="6">
        <f>'1'!L587</f>
        <v>1.8838240511031099E-2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1.85179071413928E-2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2.3147383926741E-2</v>
      </c>
      <c r="I588" s="6">
        <f>'1'!I588</f>
        <v>1.38884303560446E-2</v>
      </c>
      <c r="J588" s="6">
        <f>'1'!J588</f>
        <v>4.6068247362754972E-2</v>
      </c>
      <c r="K588" s="6">
        <f>'1'!K588</f>
        <v>4.6068247362754972E-2</v>
      </c>
      <c r="L588" s="6">
        <f>'1'!L588</f>
        <v>1.85179071413928E-2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1.8704083651309801E-2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2.338010456413725E-2</v>
      </c>
      <c r="I589" s="6">
        <f>'1'!I589</f>
        <v>1.4028062738482351E-2</v>
      </c>
      <c r="J589" s="6">
        <f>'1'!J589</f>
        <v>4.6044251436786893E-2</v>
      </c>
      <c r="K589" s="6">
        <f>'1'!K589</f>
        <v>4.6044251436786893E-2</v>
      </c>
      <c r="L589" s="6">
        <f>'1'!L589</f>
        <v>1.8704083651309801E-2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1.90203925905384E-2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2.3775490738172998E-2</v>
      </c>
      <c r="I590" s="6">
        <f>'1'!I590</f>
        <v>1.42652944429038E-2</v>
      </c>
      <c r="J590" s="6">
        <f>'1'!J590</f>
        <v>4.6418112372608587E-2</v>
      </c>
      <c r="K590" s="6">
        <f>'1'!K590</f>
        <v>4.6418112372608587E-2</v>
      </c>
      <c r="L590" s="6">
        <f>'1'!L590</f>
        <v>1.90203925905384E-2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1.8914439712984201E-2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2.3643049641230252E-2</v>
      </c>
      <c r="I591" s="6">
        <f>'1'!I591</f>
        <v>1.418582978473815E-2</v>
      </c>
      <c r="J591" s="6">
        <f>'1'!J591</f>
        <v>4.6626954513726455E-2</v>
      </c>
      <c r="K591" s="6">
        <f>'1'!K591</f>
        <v>4.6626954513726455E-2</v>
      </c>
      <c r="L591" s="6">
        <f>'1'!L591</f>
        <v>1.8914439712984201E-2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1.8829197093680299E-2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2.3536496367100375E-2</v>
      </c>
      <c r="I592" s="6">
        <f>'1'!I592</f>
        <v>1.4121897820260224E-2</v>
      </c>
      <c r="J592" s="6">
        <f>'1'!J592</f>
        <v>4.6432942786330186E-2</v>
      </c>
      <c r="K592" s="6">
        <f>'1'!K592</f>
        <v>4.6432942786330186E-2</v>
      </c>
      <c r="L592" s="6">
        <f>'1'!L592</f>
        <v>1.8829197093680299E-2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1.8834800031862602E-2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2.3543500039828254E-2</v>
      </c>
      <c r="I593" s="6">
        <f>'1'!I593</f>
        <v>1.4126100023896951E-2</v>
      </c>
      <c r="J593" s="6">
        <f>'1'!J593</f>
        <v>4.6071383218527148E-2</v>
      </c>
      <c r="K593" s="6">
        <f>'1'!K593</f>
        <v>4.6071383218527148E-2</v>
      </c>
      <c r="L593" s="6">
        <f>'1'!L593</f>
        <v>1.8834800031862602E-2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1.8658447963645401E-2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2.3323059954556753E-2</v>
      </c>
      <c r="I594" s="6">
        <f>'1'!I594</f>
        <v>1.3993835972734051E-2</v>
      </c>
      <c r="J594" s="6">
        <f>'1'!J594</f>
        <v>4.5704977604023138E-2</v>
      </c>
      <c r="K594" s="6">
        <f>'1'!K594</f>
        <v>4.5704977604023138E-2</v>
      </c>
      <c r="L594" s="6">
        <f>'1'!L594</f>
        <v>1.8658447963645401E-2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1.8685533207991802E-2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2.335691650998975E-2</v>
      </c>
      <c r="I595" s="6">
        <f>'1'!I595</f>
        <v>1.4014149905993851E-2</v>
      </c>
      <c r="J595" s="6">
        <f>'1'!J595</f>
        <v>4.5579453063230288E-2</v>
      </c>
      <c r="K595" s="6">
        <f>'1'!K595</f>
        <v>4.5579453063230288E-2</v>
      </c>
      <c r="L595" s="6">
        <f>'1'!L595</f>
        <v>1.8685533207991802E-2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1.8823871272252098E-2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2.3529839090315124E-2</v>
      </c>
      <c r="I596" s="6">
        <f>'1'!I596</f>
        <v>1.4117903454189073E-2</v>
      </c>
      <c r="J596" s="6">
        <f>'1'!J596</f>
        <v>4.5456526590672286E-2</v>
      </c>
      <c r="K596" s="6">
        <f>'1'!K596</f>
        <v>4.5456526590672286E-2</v>
      </c>
      <c r="L596" s="6">
        <f>'1'!L596</f>
        <v>1.8823871272252098E-2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1.8912753319652802E-2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2.3640941649566004E-2</v>
      </c>
      <c r="I597" s="6">
        <f>'1'!I597</f>
        <v>1.4184564989739601E-2</v>
      </c>
      <c r="J597" s="6">
        <f>'1'!J597</f>
        <v>4.5665494057818959E-2</v>
      </c>
      <c r="K597" s="6">
        <f>'1'!K597</f>
        <v>4.5665494057818959E-2</v>
      </c>
      <c r="L597" s="6">
        <f>'1'!L597</f>
        <v>1.8912753319652802E-2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1.89617596634634E-2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2.3702199579329251E-2</v>
      </c>
      <c r="I598" s="6">
        <f>'1'!I598</f>
        <v>1.4221319747597549E-2</v>
      </c>
      <c r="J598" s="6">
        <f>'1'!J598</f>
        <v>4.5954772113148808E-2</v>
      </c>
      <c r="K598" s="6">
        <f>'1'!K598</f>
        <v>4.5954772113148808E-2</v>
      </c>
      <c r="L598" s="6">
        <f>'1'!L598</f>
        <v>1.89617596634634E-2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1.9024212808969501E-2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2.3780266011211876E-2</v>
      </c>
      <c r="I599" s="6">
        <f>'1'!I599</f>
        <v>1.4268159606727126E-2</v>
      </c>
      <c r="J599" s="6">
        <f>'1'!J599</f>
        <v>4.6289292146829628E-2</v>
      </c>
      <c r="K599" s="6">
        <f>'1'!K599</f>
        <v>4.6289292146829628E-2</v>
      </c>
      <c r="L599" s="6">
        <f>'1'!L599</f>
        <v>1.9024212808969501E-2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1.8630932568858099E-2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2.3288665711072624E-2</v>
      </c>
      <c r="I600" s="6">
        <f>'1'!I600</f>
        <v>1.3973199426643573E-2</v>
      </c>
      <c r="J600" s="6">
        <f>'1'!J600</f>
        <v>4.5667649289253417E-2</v>
      </c>
      <c r="K600" s="6">
        <f>'1'!K600</f>
        <v>4.5667649289253417E-2</v>
      </c>
      <c r="L600" s="6">
        <f>'1'!L600</f>
        <v>1.8630932568858099E-2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1.8695320276990099E-2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2.3369150346237624E-2</v>
      </c>
      <c r="I601" s="6">
        <f>'1'!I601</f>
        <v>1.4021490207742574E-2</v>
      </c>
      <c r="J601" s="6">
        <f>'1'!J601</f>
        <v>4.5383257613790431E-2</v>
      </c>
      <c r="K601" s="6">
        <f>'1'!K601</f>
        <v>4.5383257613790431E-2</v>
      </c>
      <c r="L601" s="6">
        <f>'1'!L601</f>
        <v>1.8695320276990099E-2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1.8966924882156899E-2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2.3708656102696124E-2</v>
      </c>
      <c r="I602" s="6">
        <f>'1'!I602</f>
        <v>1.4225193661617674E-2</v>
      </c>
      <c r="J602" s="6">
        <f>'1'!J602</f>
        <v>4.5687733596966623E-2</v>
      </c>
      <c r="K602" s="6">
        <f>'1'!K602</f>
        <v>4.5687733596966623E-2</v>
      </c>
      <c r="L602" s="6">
        <f>'1'!L602</f>
        <v>1.8966924882156899E-2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1.8864588009531599E-2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2.3580735011914499E-2</v>
      </c>
      <c r="I603" s="6">
        <f>'1'!I603</f>
        <v>1.4148441007148699E-2</v>
      </c>
      <c r="J603" s="6">
        <f>'1'!J603</f>
        <v>4.589041402211725E-2</v>
      </c>
      <c r="K603" s="6">
        <f>'1'!K603</f>
        <v>4.589041402211725E-2</v>
      </c>
      <c r="L603" s="6">
        <f>'1'!L603</f>
        <v>1.8864588009531599E-2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1.8780688440133701E-2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2.3475860550167125E-2</v>
      </c>
      <c r="I604" s="6">
        <f>'1'!I604</f>
        <v>1.4085516330100276E-2</v>
      </c>
      <c r="J604" s="6">
        <f>'1'!J604</f>
        <v>4.6230342720374955E-2</v>
      </c>
      <c r="K604" s="6">
        <f>'1'!K604</f>
        <v>4.6230342720374955E-2</v>
      </c>
      <c r="L604" s="6">
        <f>'1'!L604</f>
        <v>1.8780688440133701E-2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1.87866594793757E-2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2.3483324349219625E-2</v>
      </c>
      <c r="I605" s="6">
        <f>'1'!I605</f>
        <v>1.4089994609531774E-2</v>
      </c>
      <c r="J605" s="6">
        <f>'1'!J605</f>
        <v>4.6260208228531337E-2</v>
      </c>
      <c r="K605" s="6">
        <f>'1'!K605</f>
        <v>4.6260208228531337E-2</v>
      </c>
      <c r="L605" s="6">
        <f>'1'!L605</f>
        <v>1.87866594793757E-2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1.8596827399741101E-2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2.3246034249676376E-2</v>
      </c>
      <c r="I606" s="6">
        <f>'1'!I606</f>
        <v>1.3947620549805827E-2</v>
      </c>
      <c r="J606" s="6">
        <f>'1'!J606</f>
        <v>4.584917803287198E-2</v>
      </c>
      <c r="K606" s="6">
        <f>'1'!K606</f>
        <v>4.584917803287198E-2</v>
      </c>
      <c r="L606" s="6">
        <f>'1'!L606</f>
        <v>1.8596827399741101E-2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1.85892664373664E-2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2.3236583046708E-2</v>
      </c>
      <c r="I607" s="6">
        <f>'1'!I607</f>
        <v>1.39419498280248E-2</v>
      </c>
      <c r="J607" s="6">
        <f>'1'!J607</f>
        <v>4.5482094085543011E-2</v>
      </c>
      <c r="K607" s="6">
        <f>'1'!K607</f>
        <v>4.5482094085543011E-2</v>
      </c>
      <c r="L607" s="6">
        <f>'1'!L607</f>
        <v>1.85892664373664E-2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1.8569978188615398E-2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2.3212472735769249E-2</v>
      </c>
      <c r="I608" s="6">
        <f>'1'!I608</f>
        <v>1.3927483641461548E-2</v>
      </c>
      <c r="J608" s="6">
        <f>'1'!J608</f>
        <v>4.539163571215752E-2</v>
      </c>
      <c r="K608" s="6">
        <f>'1'!K608</f>
        <v>4.539163571215752E-2</v>
      </c>
      <c r="L608" s="6">
        <f>'1'!L608</f>
        <v>1.8569978188615398E-2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1.85422297931911E-2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2.3177787241488876E-2</v>
      </c>
      <c r="I609" s="6">
        <f>'1'!I609</f>
        <v>1.3906672344893324E-2</v>
      </c>
      <c r="J609" s="6">
        <f>'1'!J609</f>
        <v>4.5550718503802955E-2</v>
      </c>
      <c r="K609" s="6">
        <f>'1'!K609</f>
        <v>4.5550718503802955E-2</v>
      </c>
      <c r="L609" s="6">
        <f>'1'!L609</f>
        <v>1.85422297931911E-2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1.85645901050055E-2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2.3205737631256874E-2</v>
      </c>
      <c r="I610" s="6">
        <f>'1'!I610</f>
        <v>1.3923442578754126E-2</v>
      </c>
      <c r="J610" s="6">
        <f>'1'!J610</f>
        <v>4.5399733370559373E-2</v>
      </c>
      <c r="K610" s="6">
        <f>'1'!K610</f>
        <v>4.5399733370559373E-2</v>
      </c>
      <c r="L610" s="6">
        <f>'1'!L610</f>
        <v>1.85645901050055E-2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1.85714380302602E-2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2.3214297537825251E-2</v>
      </c>
      <c r="I611" s="6">
        <f>'1'!I611</f>
        <v>1.392857852269515E-2</v>
      </c>
      <c r="J611" s="6">
        <f>'1'!J611</f>
        <v>4.5256153922291209E-2</v>
      </c>
      <c r="K611" s="6">
        <f>'1'!K611</f>
        <v>4.5256153922291209E-2</v>
      </c>
      <c r="L611" s="6">
        <f>'1'!L611</f>
        <v>1.85714380302602E-2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1.8470046267061401E-2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2.3087557833826752E-2</v>
      </c>
      <c r="I612" s="6">
        <f>'1'!I612</f>
        <v>1.385253470029605E-2</v>
      </c>
      <c r="J612" s="6">
        <f>'1'!J612</f>
        <v>4.4990926670024939E-2</v>
      </c>
      <c r="K612" s="6">
        <f>'1'!K612</f>
        <v>4.4990926670024939E-2</v>
      </c>
      <c r="L612" s="6">
        <f>'1'!L612</f>
        <v>1.8470046267061401E-2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1.8381210189441301E-2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2.2976512736801628E-2</v>
      </c>
      <c r="I613" s="6">
        <f>'1'!I613</f>
        <v>1.3785907642080975E-2</v>
      </c>
      <c r="J613" s="6">
        <f>'1'!J613</f>
        <v>4.5131534586333566E-2</v>
      </c>
      <c r="K613" s="6">
        <f>'1'!K613</f>
        <v>4.5131534586333566E-2</v>
      </c>
      <c r="L613" s="6">
        <f>'1'!L613</f>
        <v>1.8381210189441301E-2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1.8497534663957999E-2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2.3121918329947498E-2</v>
      </c>
      <c r="I614" s="6">
        <f>'1'!I614</f>
        <v>1.38731509979685E-2</v>
      </c>
      <c r="J614" s="6">
        <f>'1'!J614</f>
        <v>4.523544268592064E-2</v>
      </c>
      <c r="K614" s="6">
        <f>'1'!K614</f>
        <v>4.523544268592064E-2</v>
      </c>
      <c r="L614" s="6">
        <f>'1'!L614</f>
        <v>1.8497534663957999E-2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1.8530760577695898E-2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2.3163450722119873E-2</v>
      </c>
      <c r="I615" s="6">
        <f>'1'!I615</f>
        <v>1.3898070433271924E-2</v>
      </c>
      <c r="J615" s="6">
        <f>'1'!J615</f>
        <v>4.5170103174224582E-2</v>
      </c>
      <c r="K615" s="6">
        <f>'1'!K615</f>
        <v>4.5170103174224582E-2</v>
      </c>
      <c r="L615" s="6">
        <f>'1'!L615</f>
        <v>1.8530760577695898E-2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1.8318637029048498E-2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2.2898296286310623E-2</v>
      </c>
      <c r="I616" s="6">
        <f>'1'!I616</f>
        <v>1.3738977771786374E-2</v>
      </c>
      <c r="J616" s="6">
        <f>'1'!J616</f>
        <v>4.4971350692831223E-2</v>
      </c>
      <c r="K616" s="6">
        <f>'1'!K616</f>
        <v>4.4971350692831223E-2</v>
      </c>
      <c r="L616" s="6">
        <f>'1'!L616</f>
        <v>1.8318637029048498E-2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1.8204460678147301E-2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2.2755575847684124E-2</v>
      </c>
      <c r="I617" s="6">
        <f>'1'!I617</f>
        <v>1.3653345508610476E-2</v>
      </c>
      <c r="J617" s="6">
        <f>'1'!J617</f>
        <v>4.4751786606117089E-2</v>
      </c>
      <c r="K617" s="6">
        <f>'1'!K617</f>
        <v>4.4751786606117089E-2</v>
      </c>
      <c r="L617" s="6">
        <f>'1'!L617</f>
        <v>1.8204460678147301E-2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1.7957893564997801E-2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2.2447366956247251E-2</v>
      </c>
      <c r="I618" s="6">
        <f>'1'!I618</f>
        <v>1.3468420173748351E-2</v>
      </c>
      <c r="J618" s="6">
        <f>'1'!J618</f>
        <v>4.4482137341384745E-2</v>
      </c>
      <c r="K618" s="6">
        <f>'1'!K618</f>
        <v>4.4482137341384745E-2</v>
      </c>
      <c r="L618" s="6">
        <f>'1'!L618</f>
        <v>1.7957893564997801E-2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1.78667952440409E-2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2.2333494055051126E-2</v>
      </c>
      <c r="I619" s="6">
        <f>'1'!I619</f>
        <v>1.3400096433030674E-2</v>
      </c>
      <c r="J619" s="6">
        <f>'1'!J619</f>
        <v>4.4882281624790327E-2</v>
      </c>
      <c r="K619" s="6">
        <f>'1'!K619</f>
        <v>4.4882281624790327E-2</v>
      </c>
      <c r="L619" s="6">
        <f>'1'!L619</f>
        <v>1.78667952440409E-2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1.8005840087342299E-2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2.2507300109177873E-2</v>
      </c>
      <c r="I620" s="6">
        <f>'1'!I620</f>
        <v>1.3504380065506725E-2</v>
      </c>
      <c r="J620" s="6">
        <f>'1'!J620</f>
        <v>4.5213578957859046E-2</v>
      </c>
      <c r="K620" s="6">
        <f>'1'!K620</f>
        <v>4.5213578957859046E-2</v>
      </c>
      <c r="L620" s="6">
        <f>'1'!L620</f>
        <v>1.8005840087342299E-2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1.7834462446265499E-2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2.2293078057831872E-2</v>
      </c>
      <c r="I621" s="6">
        <f>'1'!I621</f>
        <v>1.3375846834699124E-2</v>
      </c>
      <c r="J621" s="6">
        <f>'1'!J621</f>
        <v>4.4915234727210901E-2</v>
      </c>
      <c r="K621" s="6">
        <f>'1'!K621</f>
        <v>4.4915234727210901E-2</v>
      </c>
      <c r="L621" s="6">
        <f>'1'!L621</f>
        <v>1.7834462446265499E-2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1.8036504559008001E-2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2.2545630698760002E-2</v>
      </c>
      <c r="I622" s="6">
        <f>'1'!I622</f>
        <v>1.3527378419256001E-2</v>
      </c>
      <c r="J622" s="6">
        <f>'1'!J622</f>
        <v>4.4994178118202208E-2</v>
      </c>
      <c r="K622" s="6">
        <f>'1'!K622</f>
        <v>4.4994178118202208E-2</v>
      </c>
      <c r="L622" s="6">
        <f>'1'!L622</f>
        <v>1.8036504559008001E-2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1.80720239302628E-2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2.2590029912828501E-2</v>
      </c>
      <c r="I623" s="6">
        <f>'1'!I623</f>
        <v>1.3554017947697099E-2</v>
      </c>
      <c r="J623" s="6">
        <f>'1'!J623</f>
        <v>4.5145542213787547E-2</v>
      </c>
      <c r="K623" s="6">
        <f>'1'!K623</f>
        <v>4.5145542213787547E-2</v>
      </c>
      <c r="L623" s="6">
        <f>'1'!L623</f>
        <v>1.80720239302628E-2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1.7912359673580899E-2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2.2390449591976124E-2</v>
      </c>
      <c r="I624" s="6">
        <f>'1'!I624</f>
        <v>1.3434269755185673E-2</v>
      </c>
      <c r="J624" s="6">
        <f>'1'!J624</f>
        <v>4.5016237342512144E-2</v>
      </c>
      <c r="K624" s="6">
        <f>'1'!K624</f>
        <v>4.5016237342512144E-2</v>
      </c>
      <c r="L624" s="6">
        <f>'1'!L624</f>
        <v>1.7912359673580899E-2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1.77042542676954E-2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2.2130317834619249E-2</v>
      </c>
      <c r="I625" s="6">
        <f>'1'!I625</f>
        <v>1.3278190700771551E-2</v>
      </c>
      <c r="J625" s="6">
        <f>'1'!J625</f>
        <v>4.4893003355271383E-2</v>
      </c>
      <c r="K625" s="6">
        <f>'1'!K625</f>
        <v>4.4893003355271383E-2</v>
      </c>
      <c r="L625" s="6">
        <f>'1'!L625</f>
        <v>1.77042542676954E-2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1.7767820491745599E-2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2.2209775614682001E-2</v>
      </c>
      <c r="I626" s="6">
        <f>'1'!I626</f>
        <v>1.3325865368809199E-2</v>
      </c>
      <c r="J626" s="6">
        <f>'1'!J626</f>
        <v>4.495685009324267E-2</v>
      </c>
      <c r="K626" s="6">
        <f>'1'!K626</f>
        <v>4.495685009324267E-2</v>
      </c>
      <c r="L626" s="6">
        <f>'1'!L626</f>
        <v>1.7767820491745599E-2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1.7681258408664802E-2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2.2101573010831002E-2</v>
      </c>
      <c r="I627" s="6">
        <f>'1'!I627</f>
        <v>1.3260943806498601E-2</v>
      </c>
      <c r="J627" s="6">
        <f>'1'!J627</f>
        <v>4.4690528624412834E-2</v>
      </c>
      <c r="K627" s="6">
        <f>'1'!K627</f>
        <v>4.4690528624412834E-2</v>
      </c>
      <c r="L627" s="6">
        <f>'1'!L627</f>
        <v>1.7681258408664802E-2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1.7568324635119599E-2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2.1960405793899497E-2</v>
      </c>
      <c r="I628" s="6">
        <f>'1'!I628</f>
        <v>1.3176243476339699E-2</v>
      </c>
      <c r="J628" s="6">
        <f>'1'!J628</f>
        <v>4.3661599174466978E-2</v>
      </c>
      <c r="K628" s="6">
        <f>'1'!K628</f>
        <v>4.3661599174466978E-2</v>
      </c>
      <c r="L628" s="6">
        <f>'1'!L628</f>
        <v>1.7568324635119599E-2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1.8075243520199E-2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2.259405440024875E-2</v>
      </c>
      <c r="I629" s="6">
        <f>'1'!I629</f>
        <v>1.355643264014925E-2</v>
      </c>
      <c r="J629" s="6">
        <f>'1'!J629</f>
        <v>4.413525942821183E-2</v>
      </c>
      <c r="K629" s="6">
        <f>'1'!K629</f>
        <v>4.413525942821183E-2</v>
      </c>
      <c r="L629" s="6">
        <f>'1'!L629</f>
        <v>1.8075243520199E-2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1.82121800176029E-2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2.2765225022003625E-2</v>
      </c>
      <c r="I630" s="6">
        <f>'1'!I630</f>
        <v>1.3659135013202175E-2</v>
      </c>
      <c r="J630" s="6">
        <f>'1'!J630</f>
        <v>4.4764874325464783E-2</v>
      </c>
      <c r="K630" s="6">
        <f>'1'!K630</f>
        <v>4.4764874325464783E-2</v>
      </c>
      <c r="L630" s="6">
        <f>'1'!L630</f>
        <v>1.82121800176029E-2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1.7930948701673801E-2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2.2413685877092252E-2</v>
      </c>
      <c r="I631" s="6">
        <f>'1'!I631</f>
        <v>1.344821152625535E-2</v>
      </c>
      <c r="J631" s="6">
        <f>'1'!J631</f>
        <v>4.4855132244375567E-2</v>
      </c>
      <c r="K631" s="6">
        <f>'1'!K631</f>
        <v>4.4855132244375567E-2</v>
      </c>
      <c r="L631" s="6">
        <f>'1'!L631</f>
        <v>1.7930948701673801E-2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1.77128260690038E-2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2.2141032586254751E-2</v>
      </c>
      <c r="I632" s="6">
        <f>'1'!I632</f>
        <v>1.3284619551752849E-2</v>
      </c>
      <c r="J632" s="6">
        <f>'1'!J632</f>
        <v>4.4465273839955487E-2</v>
      </c>
      <c r="K632" s="6">
        <f>'1'!K632</f>
        <v>4.4465273839955487E-2</v>
      </c>
      <c r="L632" s="6">
        <f>'1'!L632</f>
        <v>1.77128260690038E-2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1.79419914215431E-2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2.2427489276928874E-2</v>
      </c>
      <c r="I633" s="6">
        <f>'1'!I633</f>
        <v>1.3456493566157326E-2</v>
      </c>
      <c r="J633" s="6">
        <f>'1'!J633</f>
        <v>4.4066969924391672E-2</v>
      </c>
      <c r="K633" s="6">
        <f>'1'!K633</f>
        <v>4.4066969924391672E-2</v>
      </c>
      <c r="L633" s="6">
        <f>'1'!L633</f>
        <v>1.79419914215431E-2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1.8211787437105501E-2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2.2764734296381876E-2</v>
      </c>
      <c r="I634" s="6">
        <f>'1'!I634</f>
        <v>1.3658840577829127E-2</v>
      </c>
      <c r="J634" s="6">
        <f>'1'!J634</f>
        <v>4.4490820747853418E-2</v>
      </c>
      <c r="K634" s="6">
        <f>'1'!K634</f>
        <v>4.4490820747853418E-2</v>
      </c>
      <c r="L634" s="6">
        <f>'1'!L634</f>
        <v>1.8211787437105501E-2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1.83048701373245E-2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2.2881087671655625E-2</v>
      </c>
      <c r="I635" s="6">
        <f>'1'!I635</f>
        <v>1.3728652602993375E-2</v>
      </c>
      <c r="J635" s="6">
        <f>'1'!J635</f>
        <v>4.5235564114433469E-2</v>
      </c>
      <c r="K635" s="6">
        <f>'1'!K635</f>
        <v>4.5235564114433469E-2</v>
      </c>
      <c r="L635" s="6">
        <f>'1'!L635</f>
        <v>1.83048701373245E-2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1.8186717531438499E-2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2.2733396914298123E-2</v>
      </c>
      <c r="I636" s="6">
        <f>'1'!I636</f>
        <v>1.3640038148578875E-2</v>
      </c>
      <c r="J636" s="6">
        <f>'1'!J636</f>
        <v>4.4831250614676785E-2</v>
      </c>
      <c r="K636" s="6">
        <f>'1'!K636</f>
        <v>4.4831250614676785E-2</v>
      </c>
      <c r="L636" s="6">
        <f>'1'!L636</f>
        <v>1.8186717531438499E-2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1.7929058551939998E-2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2.2411323189924996E-2</v>
      </c>
      <c r="I637" s="6">
        <f>'1'!I637</f>
        <v>1.3446793913954999E-2</v>
      </c>
      <c r="J637" s="6">
        <f>'1'!J637</f>
        <v>4.449211747743783E-2</v>
      </c>
      <c r="K637" s="6">
        <f>'1'!K637</f>
        <v>4.449211747743783E-2</v>
      </c>
      <c r="L637" s="6">
        <f>'1'!L637</f>
        <v>1.7929058551939998E-2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1.7722116990779E-2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2.2152646238473749E-2</v>
      </c>
      <c r="I638" s="6">
        <f>'1'!I638</f>
        <v>1.3291587743084251E-2</v>
      </c>
      <c r="J638" s="6">
        <f>'1'!J638</f>
        <v>4.4216159379110463E-2</v>
      </c>
      <c r="K638" s="6">
        <f>'1'!K638</f>
        <v>4.4216159379110463E-2</v>
      </c>
      <c r="L638" s="6">
        <f>'1'!L638</f>
        <v>1.7722116990779E-2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1.79110259421159E-2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2.2388782427644874E-2</v>
      </c>
      <c r="I639" s="6">
        <f>'1'!I639</f>
        <v>1.3433269456586926E-2</v>
      </c>
      <c r="J639" s="6">
        <f>'1'!J639</f>
        <v>4.4645685610347798E-2</v>
      </c>
      <c r="K639" s="6">
        <f>'1'!K639</f>
        <v>4.4645685610347798E-2</v>
      </c>
      <c r="L639" s="6">
        <f>'1'!L639</f>
        <v>1.79110259421159E-2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1.7943710378350099E-2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2.2429637972937625E-2</v>
      </c>
      <c r="I640" s="6">
        <f>'1'!I640</f>
        <v>1.3457782783762574E-2</v>
      </c>
      <c r="J640" s="6">
        <f>'1'!J640</f>
        <v>4.4962254665105117E-2</v>
      </c>
      <c r="K640" s="6">
        <f>'1'!K640</f>
        <v>4.4962254665105117E-2</v>
      </c>
      <c r="L640" s="6">
        <f>'1'!L640</f>
        <v>1.7943710378350099E-2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1.7464188405956101E-2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2.1830235507445124E-2</v>
      </c>
      <c r="I641" s="6">
        <f>'1'!I641</f>
        <v>1.3098141304467075E-2</v>
      </c>
      <c r="J641" s="6">
        <f>'1'!J641</f>
        <v>4.4520678609253676E-2</v>
      </c>
      <c r="K641" s="6">
        <f>'1'!K641</f>
        <v>4.4520678609253676E-2</v>
      </c>
      <c r="L641" s="6">
        <f>'1'!L641</f>
        <v>1.7464188405956101E-2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1.74906694400918E-2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2.1863336800114749E-2</v>
      </c>
      <c r="I642" s="6">
        <f>'1'!I642</f>
        <v>1.3118002080068851E-2</v>
      </c>
      <c r="J642" s="6">
        <f>'1'!J642</f>
        <v>4.4818989815940451E-2</v>
      </c>
      <c r="K642" s="6">
        <f>'1'!K642</f>
        <v>4.4818989815940451E-2</v>
      </c>
      <c r="L642" s="6">
        <f>'1'!L642</f>
        <v>1.74906694400918E-2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1.7573397084028299E-2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2.1966746355035375E-2</v>
      </c>
      <c r="I643" s="6">
        <f>'1'!I643</f>
        <v>1.3180047813021224E-2</v>
      </c>
      <c r="J643" s="6">
        <f>'1'!J643</f>
        <v>4.4631620759950953E-2</v>
      </c>
      <c r="K643" s="6">
        <f>'1'!K643</f>
        <v>4.4631620759950953E-2</v>
      </c>
      <c r="L643" s="6">
        <f>'1'!L643</f>
        <v>1.7573397084028299E-2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1.7755398226703599E-2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2.21942477833795E-2</v>
      </c>
      <c r="I644" s="6">
        <f>'1'!I644</f>
        <v>1.3316548670027699E-2</v>
      </c>
      <c r="J644" s="6">
        <f>'1'!J644</f>
        <v>4.4976813977442215E-2</v>
      </c>
      <c r="K644" s="6">
        <f>'1'!K644</f>
        <v>4.4976813977442215E-2</v>
      </c>
      <c r="L644" s="6">
        <f>'1'!L644</f>
        <v>1.7755398226703599E-2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1.79522667144335E-2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2.2440333393041877E-2</v>
      </c>
      <c r="I645" s="6">
        <f>'1'!I645</f>
        <v>1.3464200035825125E-2</v>
      </c>
      <c r="J645" s="6">
        <f>'1'!J645</f>
        <v>4.5807683323008982E-2</v>
      </c>
      <c r="K645" s="6">
        <f>'1'!K645</f>
        <v>4.5807683323008982E-2</v>
      </c>
      <c r="L645" s="6">
        <f>'1'!L645</f>
        <v>1.79522667144335E-2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1.7922256624722702E-2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2.2402820780903377E-2</v>
      </c>
      <c r="I646" s="6">
        <f>'1'!I646</f>
        <v>1.3441692468542026E-2</v>
      </c>
      <c r="J646" s="6">
        <f>'1'!J646</f>
        <v>4.6152419113712213E-2</v>
      </c>
      <c r="K646" s="6">
        <f>'1'!K646</f>
        <v>4.6152419113712213E-2</v>
      </c>
      <c r="L646" s="6">
        <f>'1'!L646</f>
        <v>1.7922256624722702E-2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1.7796128810006299E-2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2.2245161012507876E-2</v>
      </c>
      <c r="I647" s="6">
        <f>'1'!I647</f>
        <v>1.3347096607504725E-2</v>
      </c>
      <c r="J647" s="6">
        <f>'1'!J647</f>
        <v>4.6757142014773448E-2</v>
      </c>
      <c r="K647" s="6">
        <f>'1'!K647</f>
        <v>4.6757142014773448E-2</v>
      </c>
      <c r="L647" s="6">
        <f>'1'!L647</f>
        <v>1.7796128810006299E-2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1.7668492218072498E-2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2.2085615272590623E-2</v>
      </c>
      <c r="I648" s="6">
        <f>'1'!I648</f>
        <v>1.3251369163554374E-2</v>
      </c>
      <c r="J648" s="6">
        <f>'1'!J648</f>
        <v>4.5765616576770009E-2</v>
      </c>
      <c r="K648" s="6">
        <f>'1'!K648</f>
        <v>4.5765616576770009E-2</v>
      </c>
      <c r="L648" s="6">
        <f>'1'!L648</f>
        <v>1.7668492218072498E-2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1.7848140561221901E-2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2.2310175701527376E-2</v>
      </c>
      <c r="I649" s="6">
        <f>'1'!I649</f>
        <v>1.3386105420916426E-2</v>
      </c>
      <c r="J649" s="6">
        <f>'1'!J649</f>
        <v>4.5249693109079545E-2</v>
      </c>
      <c r="K649" s="6">
        <f>'1'!K649</f>
        <v>4.5249693109079545E-2</v>
      </c>
      <c r="L649" s="6">
        <f>'1'!L649</f>
        <v>1.7848140561221901E-2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1.8007963290132298E-2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2.2509954112665372E-2</v>
      </c>
      <c r="I650" s="6">
        <f>'1'!I650</f>
        <v>1.3505972467599225E-2</v>
      </c>
      <c r="J650" s="6">
        <f>'1'!J650</f>
        <v>4.5629887613390402E-2</v>
      </c>
      <c r="K650" s="6">
        <f>'1'!K650</f>
        <v>4.5629887613390402E-2</v>
      </c>
      <c r="L650" s="6">
        <f>'1'!L650</f>
        <v>1.8007963290132298E-2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1.7918336349654299E-2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2.2397920437067873E-2</v>
      </c>
      <c r="I651" s="6">
        <f>'1'!I651</f>
        <v>1.3438752262240724E-2</v>
      </c>
      <c r="J651" s="6">
        <f>'1'!J651</f>
        <v>4.5307604871274325E-2</v>
      </c>
      <c r="K651" s="6">
        <f>'1'!K651</f>
        <v>4.5307604871274325E-2</v>
      </c>
      <c r="L651" s="6">
        <f>'1'!L651</f>
        <v>1.7918336349654299E-2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1.8237281612515699E-2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2.2796602015644624E-2</v>
      </c>
      <c r="I652" s="6">
        <f>'1'!I652</f>
        <v>1.3677961209386774E-2</v>
      </c>
      <c r="J652" s="6">
        <f>'1'!J652</f>
        <v>4.683935801053056E-2</v>
      </c>
      <c r="K652" s="6">
        <f>'1'!K652</f>
        <v>4.683935801053056E-2</v>
      </c>
      <c r="L652" s="6">
        <f>'1'!L652</f>
        <v>1.8237281612515699E-2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1.85980553169161E-2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2.3247569146145126E-2</v>
      </c>
      <c r="I653" s="6">
        <f>'1'!I653</f>
        <v>1.3948541487687075E-2</v>
      </c>
      <c r="J653" s="6">
        <f>'1'!J653</f>
        <v>4.6940968170339652E-2</v>
      </c>
      <c r="K653" s="6">
        <f>'1'!K653</f>
        <v>4.6940968170339652E-2</v>
      </c>
      <c r="L653" s="6">
        <f>'1'!L653</f>
        <v>1.85980553169161E-2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1.8542381086124101E-2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2.3177976357655127E-2</v>
      </c>
      <c r="I654" s="6">
        <f>'1'!I654</f>
        <v>1.3906785814593075E-2</v>
      </c>
      <c r="J654" s="6">
        <f>'1'!J654</f>
        <v>4.7054833451115871E-2</v>
      </c>
      <c r="K654" s="6">
        <f>'1'!K654</f>
        <v>4.7054833451115871E-2</v>
      </c>
      <c r="L654" s="6">
        <f>'1'!L654</f>
        <v>1.8542381086124101E-2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1.8383816548594702E-2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2.2979770685743375E-2</v>
      </c>
      <c r="I655" s="6">
        <f>'1'!I655</f>
        <v>1.3787862411446026E-2</v>
      </c>
      <c r="J655" s="6">
        <f>'1'!J655</f>
        <v>4.6869398320134342E-2</v>
      </c>
      <c r="K655" s="6">
        <f>'1'!K655</f>
        <v>4.6869398320134342E-2</v>
      </c>
      <c r="L655" s="6">
        <f>'1'!L655</f>
        <v>1.8383816548594702E-2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1.79609440632152E-2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2.2451180079019001E-2</v>
      </c>
      <c r="I656" s="6">
        <f>'1'!I656</f>
        <v>1.3470708047411399E-2</v>
      </c>
      <c r="J656" s="6">
        <f>'1'!J656</f>
        <v>4.5982140028057367E-2</v>
      </c>
      <c r="K656" s="6">
        <f>'1'!K656</f>
        <v>4.5982140028057367E-2</v>
      </c>
      <c r="L656" s="6">
        <f>'1'!L656</f>
        <v>1.79609440632152E-2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1.77177001310596E-2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2.2147125163824499E-2</v>
      </c>
      <c r="I657" s="6">
        <f>'1'!I657</f>
        <v>1.3288275098294701E-2</v>
      </c>
      <c r="J657" s="6">
        <f>'1'!J657</f>
        <v>4.4865106601632308E-2</v>
      </c>
      <c r="K657" s="6">
        <f>'1'!K657</f>
        <v>4.4865106601632308E-2</v>
      </c>
      <c r="L657" s="6">
        <f>'1'!L657</f>
        <v>1.77177001310596E-2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1.8068003519845499E-2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2.2585004399806874E-2</v>
      </c>
      <c r="I658" s="6">
        <f>'1'!I658</f>
        <v>1.3551002639884124E-2</v>
      </c>
      <c r="J658" s="6">
        <f>'1'!J658</f>
        <v>4.5470023471130924E-2</v>
      </c>
      <c r="K658" s="6">
        <f>'1'!K658</f>
        <v>4.5470023471130924E-2</v>
      </c>
      <c r="L658" s="6">
        <f>'1'!L658</f>
        <v>1.8068003519845499E-2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1.846833492197E-2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2.3085418652462501E-2</v>
      </c>
      <c r="I659" s="6">
        <f>'1'!I659</f>
        <v>1.3851251191477499E-2</v>
      </c>
      <c r="J659" s="6">
        <f>'1'!J659</f>
        <v>4.610336652165329E-2</v>
      </c>
      <c r="K659" s="6">
        <f>'1'!K659</f>
        <v>4.610336652165329E-2</v>
      </c>
      <c r="L659" s="6">
        <f>'1'!L659</f>
        <v>1.846833492197E-2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1.6929162605978799E-2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2.1161453257473498E-2</v>
      </c>
      <c r="I660" s="6">
        <f>'1'!I660</f>
        <v>1.26968719544841E-2</v>
      </c>
      <c r="J660" s="6">
        <f>'1'!J660</f>
        <v>4.5046872650405523E-2</v>
      </c>
      <c r="K660" s="6">
        <f>'1'!K660</f>
        <v>4.5046872650405523E-2</v>
      </c>
      <c r="L660" s="6">
        <f>'1'!L660</f>
        <v>1.6929162605978799E-2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1.6592187551721399E-2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2.0740234439651749E-2</v>
      </c>
      <c r="I661" s="6">
        <f>'1'!I661</f>
        <v>1.2444140663791049E-2</v>
      </c>
      <c r="J661" s="6">
        <f>'1'!J661</f>
        <v>4.4568094823806075E-2</v>
      </c>
      <c r="K661" s="6">
        <f>'1'!K661</f>
        <v>4.4568094823806075E-2</v>
      </c>
      <c r="L661" s="6">
        <f>'1'!L661</f>
        <v>1.6592187551721399E-2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1.72708848794784E-2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2.1588606099347998E-2</v>
      </c>
      <c r="I662" s="6">
        <f>'1'!I662</f>
        <v>1.29531636596088E-2</v>
      </c>
      <c r="J662" s="6">
        <f>'1'!J662</f>
        <v>4.4199413741118548E-2</v>
      </c>
      <c r="K662" s="6">
        <f>'1'!K662</f>
        <v>4.4199413741118548E-2</v>
      </c>
      <c r="L662" s="6">
        <f>'1'!L662</f>
        <v>1.72708848794784E-2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1.7155919832587001E-2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2.1444899790733753E-2</v>
      </c>
      <c r="I663" s="6">
        <f>'1'!I663</f>
        <v>1.286693987444025E-2</v>
      </c>
      <c r="J663" s="6">
        <f>'1'!J663</f>
        <v>4.5157077057556824E-2</v>
      </c>
      <c r="K663" s="6">
        <f>'1'!K663</f>
        <v>4.5157077057556824E-2</v>
      </c>
      <c r="L663" s="6">
        <f>'1'!L663</f>
        <v>1.7155919832587001E-2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1.71488311638653E-2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2.1436038954831624E-2</v>
      </c>
      <c r="I664" s="6">
        <f>'1'!I664</f>
        <v>1.2861623372898975E-2</v>
      </c>
      <c r="J664" s="6">
        <f>'1'!J664</f>
        <v>4.5449242392261002E-2</v>
      </c>
      <c r="K664" s="6">
        <f>'1'!K664</f>
        <v>4.5449242392261002E-2</v>
      </c>
      <c r="L664" s="6">
        <f>'1'!L664</f>
        <v>1.71488311638653E-2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1.7287887451390201E-2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2.1609859314237752E-2</v>
      </c>
      <c r="I665" s="6">
        <f>'1'!I665</f>
        <v>1.296591558854265E-2</v>
      </c>
      <c r="J665" s="6">
        <f>'1'!J665</f>
        <v>4.4277219079527648E-2</v>
      </c>
      <c r="K665" s="6">
        <f>'1'!K665</f>
        <v>4.4277219079527648E-2</v>
      </c>
      <c r="L665" s="6">
        <f>'1'!L665</f>
        <v>1.7287887451390201E-2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1.7493022935543799E-2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2.1866278669429751E-2</v>
      </c>
      <c r="I666" s="6">
        <f>'1'!I666</f>
        <v>1.3119767201657849E-2</v>
      </c>
      <c r="J666" s="6">
        <f>'1'!J666</f>
        <v>4.3461810201122789E-2</v>
      </c>
      <c r="K666" s="6">
        <f>'1'!K666</f>
        <v>4.3461810201122789E-2</v>
      </c>
      <c r="L666" s="6">
        <f>'1'!L666</f>
        <v>1.7493022935543799E-2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1.8941050478227001E-2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2.3676313097783751E-2</v>
      </c>
      <c r="I667" s="6">
        <f>'1'!I667</f>
        <v>1.420578785867025E-2</v>
      </c>
      <c r="J667" s="6">
        <f>'1'!J667</f>
        <v>4.2620725552438073E-2</v>
      </c>
      <c r="K667" s="6">
        <f>'1'!K667</f>
        <v>4.2620725552438073E-2</v>
      </c>
      <c r="L667" s="6">
        <f>'1'!L667</f>
        <v>1.8941050478227001E-2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1.9326254725141202E-2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2.4157818406426501E-2</v>
      </c>
      <c r="I668" s="6">
        <f>'1'!I668</f>
        <v>1.4494691043855902E-2</v>
      </c>
      <c r="J668" s="6">
        <f>'1'!J668</f>
        <v>4.341412462426425E-2</v>
      </c>
      <c r="K668" s="6">
        <f>'1'!K668</f>
        <v>4.341412462426425E-2</v>
      </c>
      <c r="L668" s="6">
        <f>'1'!L668</f>
        <v>1.9326254725141202E-2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1.8197894366996099E-2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2.2747367958745122E-2</v>
      </c>
      <c r="I669" s="6">
        <f>'1'!I669</f>
        <v>1.3648420775247075E-2</v>
      </c>
      <c r="J669" s="6">
        <f>'1'!J669</f>
        <v>4.4459397589730602E-2</v>
      </c>
      <c r="K669" s="6">
        <f>'1'!K669</f>
        <v>4.4459397589730602E-2</v>
      </c>
      <c r="L669" s="6">
        <f>'1'!L669</f>
        <v>1.8197894366996099E-2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1.82622879415772E-2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2.2827859926971499E-2</v>
      </c>
      <c r="I670" s="6">
        <f>'1'!I670</f>
        <v>1.36967159561829E-2</v>
      </c>
      <c r="J670" s="6">
        <f>'1'!J670</f>
        <v>4.2306313522201204E-2</v>
      </c>
      <c r="K670" s="6">
        <f>'1'!K670</f>
        <v>4.2306313522201204E-2</v>
      </c>
      <c r="L670" s="6">
        <f>'1'!L670</f>
        <v>1.82622879415772E-2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1.7873306436356699E-2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2.2341633045445876E-2</v>
      </c>
      <c r="I671" s="6">
        <f>'1'!I671</f>
        <v>1.3404979827267524E-2</v>
      </c>
      <c r="J671" s="6">
        <f>'1'!J671</f>
        <v>3.9509311603345726E-2</v>
      </c>
      <c r="K671" s="6">
        <f>'1'!K671</f>
        <v>3.9509311603345726E-2</v>
      </c>
      <c r="L671" s="6">
        <f>'1'!L671</f>
        <v>1.7873306436356699E-2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1.6748121598232999E-2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2.0935151997791248E-2</v>
      </c>
      <c r="I672" s="6">
        <f>'1'!I672</f>
        <v>1.256109119867475E-2</v>
      </c>
      <c r="J672" s="6">
        <f>'1'!J672</f>
        <v>4.0057939757260172E-2</v>
      </c>
      <c r="K672" s="6">
        <f>'1'!K672</f>
        <v>4.0057939757260172E-2</v>
      </c>
      <c r="L672" s="6">
        <f>'1'!L672</f>
        <v>1.6748121598232999E-2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1.7396247181728001E-2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2.174530897716E-2</v>
      </c>
      <c r="I673" s="6">
        <f>'1'!I673</f>
        <v>1.3047185386296001E-2</v>
      </c>
      <c r="J673" s="6">
        <f>'1'!J673</f>
        <v>4.0023352572300039E-2</v>
      </c>
      <c r="K673" s="6">
        <f>'1'!K673</f>
        <v>4.0023352572300039E-2</v>
      </c>
      <c r="L673" s="6">
        <f>'1'!L673</f>
        <v>1.7396247181728001E-2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1.6686094844094199E-2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2.0857618555117748E-2</v>
      </c>
      <c r="I674" s="6">
        <f>'1'!I674</f>
        <v>1.251457113307065E-2</v>
      </c>
      <c r="J674" s="6">
        <f>'1'!J674</f>
        <v>3.8392692326123468E-2</v>
      </c>
      <c r="K674" s="6">
        <f>'1'!K674</f>
        <v>3.8392692326123468E-2</v>
      </c>
      <c r="L674" s="6">
        <f>'1'!L674</f>
        <v>1.6686094844094199E-2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1.8331282534876599E-2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2.2914103168595747E-2</v>
      </c>
      <c r="I675" s="6">
        <f>'1'!I675</f>
        <v>1.3748461901157449E-2</v>
      </c>
      <c r="J675" s="6">
        <f>'1'!J675</f>
        <v>3.967092044414882E-2</v>
      </c>
      <c r="K675" s="6">
        <f>'1'!K675</f>
        <v>3.967092044414882E-2</v>
      </c>
      <c r="L675" s="6">
        <f>'1'!L675</f>
        <v>1.8331282534876599E-2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1.8473293579182998E-2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2.3091616973978747E-2</v>
      </c>
      <c r="I676" s="6">
        <f>'1'!I676</f>
        <v>1.385497018438725E-2</v>
      </c>
      <c r="J676" s="6">
        <f>'1'!J676</f>
        <v>3.7241760984301091E-2</v>
      </c>
      <c r="K676" s="6">
        <f>'1'!K676</f>
        <v>3.7241760984301091E-2</v>
      </c>
      <c r="L676" s="6">
        <f>'1'!L676</f>
        <v>1.8473293579182998E-2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1.8296025675109202E-2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2.2870032093886501E-2</v>
      </c>
      <c r="I677" s="6">
        <f>'1'!I677</f>
        <v>1.3722019256331902E-2</v>
      </c>
      <c r="J677" s="6">
        <f>'1'!J677</f>
        <v>3.8156045755957324E-2</v>
      </c>
      <c r="K677" s="6">
        <f>'1'!K677</f>
        <v>3.8156045755957324E-2</v>
      </c>
      <c r="L677" s="6">
        <f>'1'!L677</f>
        <v>1.8296025675109202E-2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1.7954813835902701E-2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2.2443517294878375E-2</v>
      </c>
      <c r="I678" s="6">
        <f>'1'!I678</f>
        <v>1.3466110376927026E-2</v>
      </c>
      <c r="J678" s="6">
        <f>'1'!J678</f>
        <v>3.838173112258688E-2</v>
      </c>
      <c r="K678" s="6">
        <f>'1'!K678</f>
        <v>3.838173112258688E-2</v>
      </c>
      <c r="L678" s="6">
        <f>'1'!L678</f>
        <v>1.7954813835902701E-2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1.78452767533443E-2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2.2306595941680375E-2</v>
      </c>
      <c r="I679" s="6">
        <f>'1'!I679</f>
        <v>1.3383957565008226E-2</v>
      </c>
      <c r="J679" s="6">
        <f>'1'!J679</f>
        <v>3.7226006509536766E-2</v>
      </c>
      <c r="K679" s="6">
        <f>'1'!K679</f>
        <v>3.7226006509536766E-2</v>
      </c>
      <c r="L679" s="6">
        <f>'1'!L679</f>
        <v>1.78452767533443E-2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1.85770640006881E-2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2.3221330000860123E-2</v>
      </c>
      <c r="I680" s="6">
        <f>'1'!I680</f>
        <v>1.3932798000516075E-2</v>
      </c>
      <c r="J680" s="6">
        <f>'1'!J680</f>
        <v>3.375071597127223E-2</v>
      </c>
      <c r="K680" s="6">
        <f>'1'!K680</f>
        <v>3.375071597127223E-2</v>
      </c>
      <c r="L680" s="6">
        <f>'1'!L680</f>
        <v>1.85770640006881E-2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1.7342457842621301E-2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2.1678072303276626E-2</v>
      </c>
      <c r="I681" s="6">
        <f>'1'!I681</f>
        <v>1.3006843381965977E-2</v>
      </c>
      <c r="J681" s="6">
        <f>'1'!J681</f>
        <v>2.8789853512985266E-2</v>
      </c>
      <c r="K681" s="6">
        <f>'1'!K681</f>
        <v>2.8789853512985266E-2</v>
      </c>
      <c r="L681" s="6">
        <f>'1'!L681</f>
        <v>1.7342457842621301E-2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1.9310670543866801E-2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2.4138338179833501E-2</v>
      </c>
      <c r="I682" s="6">
        <f>'1'!I682</f>
        <v>1.4483002907900101E-2</v>
      </c>
      <c r="J682" s="6">
        <f>'1'!J682</f>
        <v>3.360263684605537E-2</v>
      </c>
      <c r="K682" s="6">
        <f>'1'!K682</f>
        <v>3.360263684605537E-2</v>
      </c>
      <c r="L682" s="6">
        <f>'1'!L682</f>
        <v>1.9310670543866801E-2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1.7670130575438901E-2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2.2087663219298625E-2</v>
      </c>
      <c r="I683" s="6">
        <f>'1'!I683</f>
        <v>1.3252597931579176E-2</v>
      </c>
      <c r="J683" s="6">
        <f>'1'!J683</f>
        <v>3.1090421143313219E-2</v>
      </c>
      <c r="K683" s="6">
        <f>'1'!K683</f>
        <v>3.1090421143313219E-2</v>
      </c>
      <c r="L683" s="6">
        <f>'1'!L683</f>
        <v>1.7670130575438901E-2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1.7952569323551701E-2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2.2440711654439626E-2</v>
      </c>
      <c r="I684" s="6">
        <f>'1'!I684</f>
        <v>1.3464426992663776E-2</v>
      </c>
      <c r="J684" s="6">
        <f>'1'!J684</f>
        <v>3.1831076763261246E-2</v>
      </c>
      <c r="K684" s="6">
        <f>'1'!K684</f>
        <v>3.1831076763261246E-2</v>
      </c>
      <c r="L684" s="6">
        <f>'1'!L684</f>
        <v>1.7952569323551701E-2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1.87294772816286E-2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2.3411846602035751E-2</v>
      </c>
      <c r="I685" s="6">
        <f>'1'!I685</f>
        <v>1.4047107961221449E-2</v>
      </c>
      <c r="J685" s="6">
        <f>'1'!J685</f>
        <v>3.949706047514133E-2</v>
      </c>
      <c r="K685" s="6">
        <f>'1'!K685</f>
        <v>3.949706047514133E-2</v>
      </c>
      <c r="L685" s="6">
        <f>'1'!L685</f>
        <v>1.87294772816286E-2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1.59600728675359E-2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1.9950091084419874E-2</v>
      </c>
      <c r="I686" s="6">
        <f>'1'!I686</f>
        <v>1.1970054650651926E-2</v>
      </c>
      <c r="J686" s="6">
        <f>'1'!J686</f>
        <v>3.745016171104202E-2</v>
      </c>
      <c r="K686" s="6">
        <f>'1'!K686</f>
        <v>3.745016171104202E-2</v>
      </c>
      <c r="L686" s="6">
        <f>'1'!L686</f>
        <v>1.59600728675359E-2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1.6834165745615502E-2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2.1042707182019376E-2</v>
      </c>
      <c r="I687" s="6">
        <f>'1'!I687</f>
        <v>1.2625624309211627E-2</v>
      </c>
      <c r="J687" s="6">
        <f>'1'!J687</f>
        <v>3.878896109679475E-2</v>
      </c>
      <c r="K687" s="6">
        <f>'1'!K687</f>
        <v>3.878896109679475E-2</v>
      </c>
      <c r="L687" s="6">
        <f>'1'!L687</f>
        <v>1.6834165745615502E-2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1.60020240710484E-2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2.0002530088810498E-2</v>
      </c>
      <c r="I688" s="6">
        <f>'1'!I688</f>
        <v>1.20015180532863E-2</v>
      </c>
      <c r="J688" s="6">
        <f>'1'!J688</f>
        <v>3.2990309184983871E-2</v>
      </c>
      <c r="K688" s="6">
        <f>'1'!K688</f>
        <v>3.2990309184983871E-2</v>
      </c>
      <c r="L688" s="6">
        <f>'1'!L688</f>
        <v>1.60020240710484E-2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1.5778183304721201E-2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1.9722729130901499E-2</v>
      </c>
      <c r="I689" s="6">
        <f>'1'!I689</f>
        <v>1.1833637478540901E-2</v>
      </c>
      <c r="J689" s="6">
        <f>'1'!J689</f>
        <v>3.190749724706346E-2</v>
      </c>
      <c r="K689" s="6">
        <f>'1'!K689</f>
        <v>3.190749724706346E-2</v>
      </c>
      <c r="L689" s="6">
        <f>'1'!L689</f>
        <v>1.5778183304721201E-2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1.43934165201813E-2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1.7991770650226627E-2</v>
      </c>
      <c r="I690" s="6">
        <f>'1'!I690</f>
        <v>1.0795062390135975E-2</v>
      </c>
      <c r="J690" s="6">
        <f>'1'!J690</f>
        <v>2.9032183484190125E-2</v>
      </c>
      <c r="K690" s="6">
        <f>'1'!K690</f>
        <v>2.9032183484190125E-2</v>
      </c>
      <c r="L690" s="6">
        <f>'1'!L690</f>
        <v>1.43934165201813E-2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1.5218475034034E-2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1.9023093792542502E-2</v>
      </c>
      <c r="I691" s="6">
        <f>'1'!I691</f>
        <v>1.14138562755255E-2</v>
      </c>
      <c r="J691" s="6">
        <f>'1'!J691</f>
        <v>2.4389477645631156E-2</v>
      </c>
      <c r="K691" s="6">
        <f>'1'!K691</f>
        <v>2.4389477645631156E-2</v>
      </c>
      <c r="L691" s="6">
        <f>'1'!L691</f>
        <v>1.5218475034034E-2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1.82206754467991E-2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2.2775844308498876E-2</v>
      </c>
      <c r="I692" s="6">
        <f>'1'!I692</f>
        <v>1.3665506585099324E-2</v>
      </c>
      <c r="J692" s="6">
        <f>'1'!J692</f>
        <v>2.4817953538727996E-2</v>
      </c>
      <c r="K692" s="6">
        <f>'1'!K692</f>
        <v>2.4817953538727996E-2</v>
      </c>
      <c r="L692" s="6">
        <f>'1'!L692</f>
        <v>1.82206754467991E-2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1.7000460831389098E-2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2.1250576039236371E-2</v>
      </c>
      <c r="I693" s="6">
        <f>'1'!I693</f>
        <v>1.2750345623541824E-2</v>
      </c>
      <c r="J693" s="6">
        <f>'1'!J693</f>
        <v>2.184848395370725E-2</v>
      </c>
      <c r="K693" s="6">
        <f>'1'!K693</f>
        <v>2.184848395370725E-2</v>
      </c>
      <c r="L693" s="6">
        <f>'1'!L693</f>
        <v>1.7000460831389098E-2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1.80361018579932E-2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2.25451273224915E-2</v>
      </c>
      <c r="I694" s="6">
        <f>'1'!I694</f>
        <v>1.3527076393494899E-2</v>
      </c>
      <c r="J694" s="6">
        <f>'1'!J694</f>
        <v>2.4056508962410652E-2</v>
      </c>
      <c r="K694" s="6">
        <f>'1'!K694</f>
        <v>2.4056508962410652E-2</v>
      </c>
      <c r="L694" s="6">
        <f>'1'!L694</f>
        <v>1.80361018579932E-2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1.9938580437005499E-2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2.4923225546256873E-2</v>
      </c>
      <c r="I695" s="6">
        <f>'1'!I695</f>
        <v>1.4953935327754124E-2</v>
      </c>
      <c r="J695" s="6">
        <f>'1'!J695</f>
        <v>3.1935051472584547E-2</v>
      </c>
      <c r="K695" s="6">
        <f>'1'!K695</f>
        <v>3.1935051472584547E-2</v>
      </c>
      <c r="L695" s="6">
        <f>'1'!L695</f>
        <v>1.9938580437005499E-2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1.5337944132621E-2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1.9172430165776251E-2</v>
      </c>
      <c r="I696" s="6">
        <f>'1'!I696</f>
        <v>1.1503458099465749E-2</v>
      </c>
      <c r="J696" s="6">
        <f>'1'!J696</f>
        <v>3.0857942999989289E-2</v>
      </c>
      <c r="K696" s="6">
        <f>'1'!K696</f>
        <v>3.0857942999989289E-2</v>
      </c>
      <c r="L696" s="6">
        <f>'1'!L696</f>
        <v>1.5337944132621E-2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1.9098590121117701E-2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2.3873237651397126E-2</v>
      </c>
      <c r="I697" s="6">
        <f>'1'!I697</f>
        <v>1.4323942590838277E-2</v>
      </c>
      <c r="J697" s="6">
        <f>'1'!J697</f>
        <v>3.3091495283192912E-2</v>
      </c>
      <c r="K697" s="6">
        <f>'1'!K697</f>
        <v>3.3091495283192912E-2</v>
      </c>
      <c r="L697" s="6">
        <f>'1'!L697</f>
        <v>1.9098590121117701E-2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1.7186320613958601E-2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2.148290076744825E-2</v>
      </c>
      <c r="I698" s="6">
        <f>'1'!I698</f>
        <v>1.2889740460468951E-2</v>
      </c>
      <c r="J698" s="6">
        <f>'1'!J698</f>
        <v>3.1103882602699091E-2</v>
      </c>
      <c r="K698" s="6">
        <f>'1'!K698</f>
        <v>3.1103882602699091E-2</v>
      </c>
      <c r="L698" s="6">
        <f>'1'!L698</f>
        <v>1.7186320613958601E-2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1.57937440028286E-2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1.974218000353575E-2</v>
      </c>
      <c r="I699" s="6">
        <f>'1'!I699</f>
        <v>1.1845308002121451E-2</v>
      </c>
      <c r="J699" s="6">
        <f>'1'!J699</f>
        <v>2.9366416806458E-2</v>
      </c>
      <c r="K699" s="6">
        <f>'1'!K699</f>
        <v>2.9366416806458E-2</v>
      </c>
      <c r="L699" s="6">
        <f>'1'!L699</f>
        <v>1.57937440028286E-2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1.8637409018238401E-2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2.3296761272798002E-2</v>
      </c>
      <c r="I700" s="6">
        <f>'1'!I700</f>
        <v>1.39780567636788E-2</v>
      </c>
      <c r="J700" s="6">
        <f>'1'!J700</f>
        <v>2.8074368862312168E-2</v>
      </c>
      <c r="K700" s="6">
        <f>'1'!K700</f>
        <v>2.8074368862312168E-2</v>
      </c>
      <c r="L700" s="6">
        <f>'1'!L700</f>
        <v>1.8637409018238401E-2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1.7140794305314799E-2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2.1425992881643499E-2</v>
      </c>
      <c r="I701" s="6">
        <f>'1'!I701</f>
        <v>1.2855595728986098E-2</v>
      </c>
      <c r="J701" s="6">
        <f>'1'!J701</f>
        <v>3.8580613741515592E-2</v>
      </c>
      <c r="K701" s="6">
        <f>'1'!K701</f>
        <v>3.8580613741515592E-2</v>
      </c>
      <c r="L701" s="6">
        <f>'1'!L701</f>
        <v>1.7140794305314799E-2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1.42213971269047E-2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1.7776746408630875E-2</v>
      </c>
      <c r="I702" s="6">
        <f>'1'!I702</f>
        <v>1.0666047845178526E-2</v>
      </c>
      <c r="J702" s="6">
        <f>'1'!J702</f>
        <v>2.9855624748364361E-2</v>
      </c>
      <c r="K702" s="6">
        <f>'1'!K702</f>
        <v>2.9855624748364361E-2</v>
      </c>
      <c r="L702" s="6">
        <f>'1'!L702</f>
        <v>1.42213971269047E-2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1.52587300499367E-2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1.9073412562420875E-2</v>
      </c>
      <c r="I703" s="6">
        <f>'1'!I703</f>
        <v>1.1444047537452526E-2</v>
      </c>
      <c r="J703" s="6">
        <f>'1'!J703</f>
        <v>2.9129734655750594E-2</v>
      </c>
      <c r="K703" s="6">
        <f>'1'!K703</f>
        <v>2.9129734655750594E-2</v>
      </c>
      <c r="L703" s="6">
        <f>'1'!L703</f>
        <v>1.52587300499367E-2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1.31548579806741E-2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1.6443572475842626E-2</v>
      </c>
      <c r="I704" s="6">
        <f>'1'!I704</f>
        <v>9.8661434855055741E-3</v>
      </c>
      <c r="J704" s="6">
        <f>'1'!J704</f>
        <v>2.9060639896575136E-2</v>
      </c>
      <c r="K704" s="6">
        <f>'1'!K704</f>
        <v>2.9060639896575136E-2</v>
      </c>
      <c r="L704" s="6">
        <f>'1'!L704</f>
        <v>1.31548579806741E-2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1.2340564096016899E-2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1.5425705120021125E-2</v>
      </c>
      <c r="I705" s="6">
        <f>'1'!I705</f>
        <v>9.2554230720126741E-3</v>
      </c>
      <c r="J705" s="6">
        <f>'1'!J705</f>
        <v>2.8523423304540087E-2</v>
      </c>
      <c r="K705" s="6">
        <f>'1'!K705</f>
        <v>2.8523423304540087E-2</v>
      </c>
      <c r="L705" s="6">
        <f>'1'!L705</f>
        <v>1.2340564096016899E-2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1.4975490367912301E-2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1.8719362959890375E-2</v>
      </c>
      <c r="I706" s="6">
        <f>'1'!I706</f>
        <v>1.1231617775934226E-2</v>
      </c>
      <c r="J706" s="6">
        <f>'1'!J706</f>
        <v>2.9278612870120891E-2</v>
      </c>
      <c r="K706" s="6">
        <f>'1'!K706</f>
        <v>2.9278612870120891E-2</v>
      </c>
      <c r="L706" s="6">
        <f>'1'!L706</f>
        <v>1.4975490367912301E-2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1.8414643465993499E-2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2.3018304332491874E-2</v>
      </c>
      <c r="I707" s="6">
        <f>'1'!I707</f>
        <v>1.3810982599495123E-2</v>
      </c>
      <c r="J707" s="6">
        <f>'1'!J707</f>
        <v>3.7429354667850363E-2</v>
      </c>
      <c r="K707" s="6">
        <f>'1'!K707</f>
        <v>3.7429354667850363E-2</v>
      </c>
      <c r="L707" s="6">
        <f>'1'!L707</f>
        <v>1.8414643465993499E-2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2.3149339004110401E-2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2.8936673755138E-2</v>
      </c>
      <c r="I708" s="6">
        <f>'1'!I708</f>
        <v>1.7362004253082802E-2</v>
      </c>
      <c r="J708" s="6">
        <f>'1'!J708</f>
        <v>3.1428452520034948E-2</v>
      </c>
      <c r="K708" s="6">
        <f>'1'!K708</f>
        <v>3.1428452520034948E-2</v>
      </c>
      <c r="L708" s="6">
        <f>'1'!L708</f>
        <v>2.3149339004110401E-2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1.65173799678036E-2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2.06467249597545E-2</v>
      </c>
      <c r="I709" s="6">
        <f>'1'!I709</f>
        <v>1.23880349758527E-2</v>
      </c>
      <c r="J709" s="6">
        <f>'1'!J709</f>
        <v>2.5637763310955092E-2</v>
      </c>
      <c r="K709" s="6">
        <f>'1'!K709</f>
        <v>2.5637763310955092E-2</v>
      </c>
      <c r="L709" s="6">
        <f>'1'!L709</f>
        <v>1.65173799678036E-2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1.4094875904166601E-2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1.7618594880208251E-2</v>
      </c>
      <c r="I710" s="6">
        <f>'1'!I710</f>
        <v>1.057115692812495E-2</v>
      </c>
      <c r="J710" s="6">
        <f>'1'!J710</f>
        <v>2.7694063936064245E-2</v>
      </c>
      <c r="K710" s="6">
        <f>'1'!K710</f>
        <v>2.7694063936064245E-2</v>
      </c>
      <c r="L710" s="6">
        <f>'1'!L710</f>
        <v>1.4094875904166601E-2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6.4638194826781899E-3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8.0797743533477379E-3</v>
      </c>
      <c r="I711" s="6">
        <f>'1'!I711</f>
        <v>4.847864612008642E-3</v>
      </c>
      <c r="J711" s="6">
        <f>'1'!J711</f>
        <v>1.7503313361059154E-2</v>
      </c>
      <c r="K711" s="6">
        <f>'1'!K711</f>
        <v>1.7503313361059154E-2</v>
      </c>
      <c r="L711" s="6">
        <f>'1'!L711</f>
        <v>6.4638194826781899E-3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9.1438151413381005E-3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1.1429768926672626E-2</v>
      </c>
      <c r="I712" s="6">
        <f>'1'!I712</f>
        <v>6.8578613560035754E-3</v>
      </c>
      <c r="J712" s="6">
        <f>'1'!J712</f>
        <v>2.5561164721829361E-2</v>
      </c>
      <c r="K712" s="6">
        <f>'1'!K712</f>
        <v>2.5561164721829361E-2</v>
      </c>
      <c r="L712" s="6">
        <f>'1'!L712</f>
        <v>9.1438151413381005E-3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8.9318319620365402E-3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1.1164789952545676E-2</v>
      </c>
      <c r="I713" s="6">
        <f>'1'!I713</f>
        <v>6.6988739715274047E-3</v>
      </c>
      <c r="J713" s="6">
        <f>'1'!J713</f>
        <v>3.4211493361638784E-2</v>
      </c>
      <c r="K713" s="6">
        <f>'1'!K713</f>
        <v>3.4211493361638784E-2</v>
      </c>
      <c r="L713" s="6">
        <f>'1'!L713</f>
        <v>8.9318319620365402E-3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1.3819758288814E-2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1.7274697861017499E-2</v>
      </c>
      <c r="I714" s="6">
        <f>'1'!I714</f>
        <v>1.03648187166105E-2</v>
      </c>
      <c r="J714" s="6">
        <f>'1'!J714</f>
        <v>3.7867105480320476E-2</v>
      </c>
      <c r="K714" s="6">
        <f>'1'!K714</f>
        <v>3.7867105480320476E-2</v>
      </c>
      <c r="L714" s="6">
        <f>'1'!L714</f>
        <v>1.3819758288814E-2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1.64075962735988E-2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2.0509495341998502E-2</v>
      </c>
      <c r="I715" s="6">
        <f>'1'!I715</f>
        <v>1.23056972051991E-2</v>
      </c>
      <c r="J715" s="6">
        <f>'1'!J715</f>
        <v>3.4723797947767435E-2</v>
      </c>
      <c r="K715" s="6">
        <f>'1'!K715</f>
        <v>3.4723797947767435E-2</v>
      </c>
      <c r="L715" s="6">
        <f>'1'!L715</f>
        <v>1.64075962735988E-2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1.36457833256895E-2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1.7057229157111876E-2</v>
      </c>
      <c r="I716" s="6">
        <f>'1'!I716</f>
        <v>1.0234337494267125E-2</v>
      </c>
      <c r="J716" s="6">
        <f>'1'!J716</f>
        <v>8.6809494869418483E-3</v>
      </c>
      <c r="K716" s="6">
        <f>'1'!K716</f>
        <v>8.6809494869418483E-3</v>
      </c>
      <c r="L716" s="6">
        <f>'1'!L716</f>
        <v>1.36457833256895E-2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Naringenin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0.78783195201907497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0.81035483070992198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0.832391307710036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0.85217519346020698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0.868062072695168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0.87766068432734101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0.88205902945472603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0.87915152888377601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0.86989599868210299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0.85724093276654101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0.84042984302043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0.82302097386391504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0.80556154836162697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0.79043832569357297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0.77658586233965898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0.76676908667204702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0.761227514978564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0.75883656512697895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0.75805878183043496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0.75933060547983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0.76162093373887096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0.76558797648905996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0.770037932292024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0.77413735257736205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0.77802065788627595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0.78247471162231097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0.78641377327890705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0.78978480926743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0.79408104146376801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0.79900940560742995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0.80424286206746598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0.81006182664137005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1.0125772833017126</v>
      </c>
      <c r="I37" s="6">
        <f>'1'!I37</f>
        <v>0.60754636998102751</v>
      </c>
      <c r="J37" s="6">
        <f>'1'!J37</f>
        <v>0.52645723943756695</v>
      </c>
      <c r="K37" s="6">
        <f>'1'!K37</f>
        <v>1.2063456814231177</v>
      </c>
      <c r="L37" s="6">
        <f>'1'!L37</f>
        <v>0.81006182664137005</v>
      </c>
      <c r="M37" s="6">
        <f>'1'!M37</f>
        <v>0.88810206539201797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1.0125772833017126</v>
      </c>
      <c r="S37" s="6">
        <f>'1'!S37</f>
        <v>0.60754636998102751</v>
      </c>
      <c r="T37" s="6">
        <f>'1'!T37</f>
        <v>1.1101275817400225</v>
      </c>
      <c r="U37" s="6">
        <f>'1'!U37</f>
        <v>0.66607654904401348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0.81595889756200002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1.0199486219525</v>
      </c>
      <c r="I38" s="6">
        <f>'1'!I38</f>
        <v>0.61196917317150001</v>
      </c>
      <c r="J38" s="6">
        <f>'1'!J38</f>
        <v>0.52074647510640426</v>
      </c>
      <c r="K38" s="6">
        <f>'1'!K38</f>
        <v>1.1932598021295151</v>
      </c>
      <c r="L38" s="6">
        <f>'1'!L38</f>
        <v>0.81595889756200002</v>
      </c>
      <c r="M38" s="6">
        <f>'1'!M38</f>
        <v>0.89456725198905696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1.0199486219525</v>
      </c>
      <c r="S38" s="6">
        <f>'1'!S38</f>
        <v>0.61196917317150001</v>
      </c>
      <c r="T38" s="6">
        <f>'1'!T38</f>
        <v>1.1182090649863212</v>
      </c>
      <c r="U38" s="6">
        <f>'1'!U38</f>
        <v>0.67092543899179269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0.82301306281601105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1.0287663285200139</v>
      </c>
      <c r="I39" s="6">
        <f>'1'!I39</f>
        <v>0.61725979711200829</v>
      </c>
      <c r="J39" s="6">
        <f>'1'!J39</f>
        <v>0.52337240716371591</v>
      </c>
      <c r="K39" s="6">
        <f>'1'!K39</f>
        <v>1.1992769704002615</v>
      </c>
      <c r="L39" s="6">
        <f>'1'!L39</f>
        <v>0.82301306281601105</v>
      </c>
      <c r="M39" s="6">
        <f>'1'!M39</f>
        <v>0.90230100579113237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1.0287663285200139</v>
      </c>
      <c r="S39" s="6">
        <f>'1'!S39</f>
        <v>0.61725979711200829</v>
      </c>
      <c r="T39" s="6">
        <f>'1'!T39</f>
        <v>1.1278762572389154</v>
      </c>
      <c r="U39" s="6">
        <f>'1'!U39</f>
        <v>0.67672575434334925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0.82952040074409705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1.0369005009301213</v>
      </c>
      <c r="I40" s="6">
        <f>'1'!I40</f>
        <v>0.62214030055807279</v>
      </c>
      <c r="J40" s="6">
        <f>'1'!J40</f>
        <v>0.53378506108888557</v>
      </c>
      <c r="K40" s="6">
        <f>'1'!K40</f>
        <v>1.2231369520926048</v>
      </c>
      <c r="L40" s="6">
        <f>'1'!L40</f>
        <v>0.82952040074409705</v>
      </c>
      <c r="M40" s="6">
        <f>'1'!M40</f>
        <v>0.909435251677151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1.0369005009301213</v>
      </c>
      <c r="S40" s="6">
        <f>'1'!S40</f>
        <v>0.62214030055807279</v>
      </c>
      <c r="T40" s="6">
        <f>'1'!T40</f>
        <v>1.1367940645964387</v>
      </c>
      <c r="U40" s="6">
        <f>'1'!U40</f>
        <v>0.68207643875786328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0.83465732424101402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1.0433216553012676</v>
      </c>
      <c r="I41" s="6">
        <f>'1'!I41</f>
        <v>0.62599299318076052</v>
      </c>
      <c r="J41" s="6">
        <f>'1'!J41</f>
        <v>0.54832851876038036</v>
      </c>
      <c r="K41" s="6">
        <f>'1'!K41</f>
        <v>1.2564624266814071</v>
      </c>
      <c r="L41" s="6">
        <f>'1'!L41</f>
        <v>0.83465732424101402</v>
      </c>
      <c r="M41" s="6">
        <f>'1'!M41</f>
        <v>0.91506705929643839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1.0433216553012676</v>
      </c>
      <c r="S41" s="6">
        <f>'1'!S41</f>
        <v>0.62599299318076052</v>
      </c>
      <c r="T41" s="6">
        <f>'1'!T41</f>
        <v>1.1438338241205479</v>
      </c>
      <c r="U41" s="6">
        <f>'1'!U41</f>
        <v>0.68630029447232876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0.83812809500254104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1.0476601187531762</v>
      </c>
      <c r="I42" s="6">
        <f>'1'!I42</f>
        <v>0.62859607125190575</v>
      </c>
      <c r="J42" s="6">
        <f>'1'!J42</f>
        <v>0.56569900679313856</v>
      </c>
      <c r="K42" s="6">
        <f>'1'!K42</f>
        <v>1.2962658744313451</v>
      </c>
      <c r="L42" s="6">
        <f>'1'!L42</f>
        <v>0.83812809500254104</v>
      </c>
      <c r="M42" s="6">
        <f>'1'!M42</f>
        <v>0.91887219932456987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1.0476601187531762</v>
      </c>
      <c r="S42" s="6">
        <f>'1'!S42</f>
        <v>0.62859607125190575</v>
      </c>
      <c r="T42" s="6">
        <f>'1'!T42</f>
        <v>1.1485902491557123</v>
      </c>
      <c r="U42" s="6">
        <f>'1'!U42</f>
        <v>0.68915414949342746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0.84049149628446396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1.0506143703555799</v>
      </c>
      <c r="I43" s="6">
        <f>'1'!I43</f>
        <v>0.630368622213348</v>
      </c>
      <c r="J43" s="6">
        <f>'1'!J43</f>
        <v>0.58600505125229574</v>
      </c>
      <c r="K43" s="6">
        <f>'1'!K43</f>
        <v>1.342795976413151</v>
      </c>
      <c r="L43" s="6">
        <f>'1'!L43</f>
        <v>0.84049149628446396</v>
      </c>
      <c r="M43" s="6">
        <f>'1'!M43</f>
        <v>0.9214632874252503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1.0506143703555799</v>
      </c>
      <c r="S43" s="6">
        <f>'1'!S43</f>
        <v>0.630368622213348</v>
      </c>
      <c r="T43" s="6">
        <f>'1'!T43</f>
        <v>1.1518291092815629</v>
      </c>
      <c r="U43" s="6">
        <f>'1'!U43</f>
        <v>0.6910974655689377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0.84105331413894302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1.0513166426736789</v>
      </c>
      <c r="I44" s="6">
        <f>'1'!I44</f>
        <v>0.63078998560420729</v>
      </c>
      <c r="J44" s="6">
        <f>'1'!J44</f>
        <v>0.60671141388718841</v>
      </c>
      <c r="K44" s="6">
        <f>'1'!K44</f>
        <v>1.390243383859328</v>
      </c>
      <c r="L44" s="6">
        <f>'1'!L44</f>
        <v>0.84105331413894302</v>
      </c>
      <c r="M44" s="6">
        <f>'1'!M44</f>
        <v>0.92207923003669967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1.0513166426736789</v>
      </c>
      <c r="S44" s="6">
        <f>'1'!S44</f>
        <v>0.63078998560420729</v>
      </c>
      <c r="T44" s="6">
        <f>'1'!T44</f>
        <v>1.1525990375458746</v>
      </c>
      <c r="U44" s="6">
        <f>'1'!U44</f>
        <v>0.69155942252752478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0.83735882905560199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1.0466985363195025</v>
      </c>
      <c r="I45" s="6">
        <f>'1'!I45</f>
        <v>0.6280191217917015</v>
      </c>
      <c r="J45" s="6">
        <f>'1'!J45</f>
        <v>0.62861703640804079</v>
      </c>
      <c r="K45" s="6">
        <f>'1'!K45</f>
        <v>1.4404388245282547</v>
      </c>
      <c r="L45" s="6">
        <f>'1'!L45</f>
        <v>0.83735882905560199</v>
      </c>
      <c r="M45" s="6">
        <f>'1'!M45</f>
        <v>0.91802882335764535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1.0466985363195025</v>
      </c>
      <c r="S45" s="6">
        <f>'1'!S45</f>
        <v>0.6280191217917015</v>
      </c>
      <c r="T45" s="6">
        <f>'1'!T45</f>
        <v>1.1475360291970567</v>
      </c>
      <c r="U45" s="6">
        <f>'1'!U45</f>
        <v>0.68852161751823404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0.82994454400232098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1.0374306800029012</v>
      </c>
      <c r="I46" s="6">
        <f>'1'!I46</f>
        <v>0.62245840800174079</v>
      </c>
      <c r="J46" s="6">
        <f>'1'!J46</f>
        <v>0.65073139570886729</v>
      </c>
      <c r="K46" s="6">
        <f>'1'!K46</f>
        <v>1.4911125732043899</v>
      </c>
      <c r="L46" s="6">
        <f>'1'!L46</f>
        <v>0.82994454400232098</v>
      </c>
      <c r="M46" s="6">
        <f>'1'!M46</f>
        <v>0.90990025631168925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1.0374306800029012</v>
      </c>
      <c r="S46" s="6">
        <f>'1'!S46</f>
        <v>0.62245840800174079</v>
      </c>
      <c r="T46" s="6">
        <f>'1'!T46</f>
        <v>1.1373753203896115</v>
      </c>
      <c r="U46" s="6">
        <f>'1'!U46</f>
        <v>0.68242519223376696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0.81854821707419501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1.0231852713427438</v>
      </c>
      <c r="I47" s="4">
        <f>'1'!I47</f>
        <v>0.61391116280564628</v>
      </c>
      <c r="J47" s="6">
        <f>'1'!J47</f>
        <v>0.67252603593730809</v>
      </c>
      <c r="K47" s="6">
        <f>'1'!K47</f>
        <v>0.67252603593730809</v>
      </c>
      <c r="L47" s="6">
        <f>'1'!L47</f>
        <v>0.81854821707419501</v>
      </c>
      <c r="M47" s="6">
        <f>'1'!M47</f>
        <v>1.0075610881407084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1.0231852713427438</v>
      </c>
      <c r="S47" s="6">
        <f>'1'!S47</f>
        <v>0.61391116280564628</v>
      </c>
      <c r="T47" s="6">
        <f>'1'!T47</f>
        <v>1.2594513601758854</v>
      </c>
      <c r="U47" s="6">
        <f>'1'!U47</f>
        <v>0.75567081610553133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0.80263975881462901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1.0032996985182863</v>
      </c>
      <c r="I48" s="4">
        <f>'1'!I48</f>
        <v>0.60197981911097176</v>
      </c>
      <c r="J48" s="6">
        <f>'1'!J48</f>
        <v>0.69371306262279753</v>
      </c>
      <c r="K48" s="6">
        <f>'1'!K48</f>
        <v>0.69371306262279753</v>
      </c>
      <c r="L48" s="6">
        <f>'1'!L48</f>
        <v>0.80263975881462901</v>
      </c>
      <c r="M48" s="6">
        <f>'1'!M48</f>
        <v>0.98797917081402709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1.0032996985182863</v>
      </c>
      <c r="S48" s="6">
        <f>'1'!S48</f>
        <v>0.60197981911097176</v>
      </c>
      <c r="T48" s="6">
        <f>'1'!T48</f>
        <v>1.2349739635175339</v>
      </c>
      <c r="U48" s="6">
        <f>'1'!U48</f>
        <v>0.74098437811052031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0.78038053543081498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0.9754756692885187</v>
      </c>
      <c r="I49" s="4">
        <f>'1'!I49</f>
        <v>0.58528540157311126</v>
      </c>
      <c r="J49" s="6">
        <f>'1'!J49</f>
        <v>0.71498271367875477</v>
      </c>
      <c r="K49" s="6">
        <f>'1'!K49</f>
        <v>0.71498271367875477</v>
      </c>
      <c r="L49" s="6">
        <f>'1'!L49</f>
        <v>0.78038053543081498</v>
      </c>
      <c r="M49" s="6">
        <f>'1'!M49</f>
        <v>0.96058001842942187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0.9754756692885187</v>
      </c>
      <c r="S49" s="6">
        <f>'1'!S49</f>
        <v>0.58528540157311126</v>
      </c>
      <c r="T49" s="6">
        <f>'1'!T49</f>
        <v>1.2007250230367774</v>
      </c>
      <c r="U49" s="6">
        <f>'1'!U49</f>
        <v>0.72043501382206643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0.75141373124780297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0.93926716405975375</v>
      </c>
      <c r="I50" s="4">
        <f>'1'!I50</f>
        <v>0.5635602984358522</v>
      </c>
      <c r="J50" s="6">
        <f>'1'!J50</f>
        <v>0.73496603770420943</v>
      </c>
      <c r="K50" s="6">
        <f>'1'!K50</f>
        <v>0.73496603770420943</v>
      </c>
      <c r="L50" s="6">
        <f>'1'!L50</f>
        <v>0.75141373124780297</v>
      </c>
      <c r="M50" s="6">
        <f>'1'!M50</f>
        <v>0.92492442217521986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0.93926716405975375</v>
      </c>
      <c r="S50" s="6">
        <f>'1'!S50</f>
        <v>0.5635602984358522</v>
      </c>
      <c r="T50" s="6">
        <f>'1'!T50</f>
        <v>1.1561555277190247</v>
      </c>
      <c r="U50" s="6">
        <f>'1'!U50</f>
        <v>0.69369331663141487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0.71720529790662202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0.8965066223832775</v>
      </c>
      <c r="I51" s="4">
        <f>'1'!I51</f>
        <v>0.53790397342996654</v>
      </c>
      <c r="J51" s="6">
        <f>'1'!J51</f>
        <v>0.75462431239815819</v>
      </c>
      <c r="K51" s="6">
        <f>'1'!K51</f>
        <v>0.75462431239815819</v>
      </c>
      <c r="L51" s="6">
        <f>'1'!L51</f>
        <v>0.71720529790662202</v>
      </c>
      <c r="M51" s="6">
        <f>'1'!M51</f>
        <v>0.88281683999267258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0.8965066223832775</v>
      </c>
      <c r="S51" s="6">
        <f>'1'!S51</f>
        <v>0.53790397342996654</v>
      </c>
      <c r="T51" s="6">
        <f>'1'!T51</f>
        <v>1.1035210499908408</v>
      </c>
      <c r="U51" s="6">
        <f>'1'!U51</f>
        <v>0.66211262999450438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0.67876607094848096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0.84845758868560117</v>
      </c>
      <c r="I52" s="4">
        <f>'1'!I52</f>
        <v>0.50907455321136075</v>
      </c>
      <c r="J52" s="6">
        <f>'1'!J52</f>
        <v>0.77345527340433196</v>
      </c>
      <c r="K52" s="6">
        <f>'1'!K52</f>
        <v>0.77345527340433196</v>
      </c>
      <c r="L52" s="6">
        <f>'1'!L52</f>
        <v>0.67876607094848096</v>
      </c>
      <c r="M52" s="6">
        <f>'1'!M52</f>
        <v>0.83550152180693682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0.84845758868560117</v>
      </c>
      <c r="S52" s="6">
        <f>'1'!S52</f>
        <v>0.50907455321136075</v>
      </c>
      <c r="T52" s="6">
        <f>'1'!T52</f>
        <v>1.0443769022586711</v>
      </c>
      <c r="U52" s="6">
        <f>'1'!U52</f>
        <v>0.62662614135520256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0.63598505945003503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0.79498132431254376</v>
      </c>
      <c r="I53" s="4">
        <f>'1'!I53</f>
        <v>0.4769887945875263</v>
      </c>
      <c r="J53" s="6">
        <f>'1'!J53</f>
        <v>0.79137399499518124</v>
      </c>
      <c r="K53" s="6">
        <f>'1'!K53</f>
        <v>0.79137399499518124</v>
      </c>
      <c r="L53" s="6">
        <f>'1'!L53</f>
        <v>0.63598505945003503</v>
      </c>
      <c r="M53" s="6">
        <f>'1'!M53</f>
        <v>0.7828418475226212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0.79498132431254376</v>
      </c>
      <c r="S53" s="6">
        <f>'1'!S53</f>
        <v>0.4769887945875263</v>
      </c>
      <c r="T53" s="6">
        <f>'1'!T53</f>
        <v>0.97855230940327653</v>
      </c>
      <c r="U53" s="6">
        <f>'1'!U53</f>
        <v>0.58713138564196587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0.58907869740636398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0.73634837175795498</v>
      </c>
      <c r="I54" s="4">
        <f>'1'!I54</f>
        <v>0.44180902305477299</v>
      </c>
      <c r="J54" s="6">
        <f>'1'!J54</f>
        <v>0.80824532817879247</v>
      </c>
      <c r="K54" s="6">
        <f>'1'!K54</f>
        <v>0.80824532817879247</v>
      </c>
      <c r="L54" s="6">
        <f>'1'!L54</f>
        <v>0.58907869740636398</v>
      </c>
      <c r="M54" s="6">
        <f>'1'!M54</f>
        <v>0.7251042284115905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0.73634837175795498</v>
      </c>
      <c r="S54" s="6">
        <f>'1'!S54</f>
        <v>0.44180902305477299</v>
      </c>
      <c r="T54" s="6">
        <f>'1'!T54</f>
        <v>0.90638028551448813</v>
      </c>
      <c r="U54" s="6">
        <f>'1'!U54</f>
        <v>0.54382817130869288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0.53864142916572899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0.67330178645716121</v>
      </c>
      <c r="I55" s="4">
        <f>'1'!I55</f>
        <v>0.40398107187429677</v>
      </c>
      <c r="J55" s="6">
        <f>'1'!J55</f>
        <v>0.82529270427981838</v>
      </c>
      <c r="K55" s="6">
        <f>'1'!K55</f>
        <v>0.82529270427981838</v>
      </c>
      <c r="L55" s="6">
        <f>'1'!L55</f>
        <v>0.53864142916572899</v>
      </c>
      <c r="M55" s="6">
        <f>'1'!M55</f>
        <v>0.66302037334801922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0.67330178645716121</v>
      </c>
      <c r="S55" s="6">
        <f>'1'!S55</f>
        <v>0.40398107187429677</v>
      </c>
      <c r="T55" s="6">
        <f>'1'!T55</f>
        <v>0.828775466685024</v>
      </c>
      <c r="U55" s="6">
        <f>'1'!U55</f>
        <v>0.49726528001101444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0.48812778173214999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0.61015972716518752</v>
      </c>
      <c r="I56" s="4">
        <f>'1'!I56</f>
        <v>0.36609583629911246</v>
      </c>
      <c r="J56" s="6">
        <f>'1'!J56</f>
        <v>0.84085030710361219</v>
      </c>
      <c r="K56" s="6">
        <f>'1'!K56</f>
        <v>0.84085030710361219</v>
      </c>
      <c r="L56" s="6">
        <f>'1'!L56</f>
        <v>0.48812778173214999</v>
      </c>
      <c r="M56" s="6">
        <f>'1'!M56</f>
        <v>0.60084250219456015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0.61015972716518752</v>
      </c>
      <c r="S56" s="6">
        <f>'1'!S56</f>
        <v>0.36609583629911246</v>
      </c>
      <c r="T56" s="6">
        <f>'1'!T56</f>
        <v>0.75105312774320021</v>
      </c>
      <c r="U56" s="6">
        <f>'1'!U56</f>
        <v>0.45063187664592008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0.43989248594507102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0.54986560743133883</v>
      </c>
      <c r="I57" s="4">
        <f>'1'!I57</f>
        <v>0.32991936445880327</v>
      </c>
      <c r="J57" s="6">
        <f>'1'!J57</f>
        <v>0.85557875771350167</v>
      </c>
      <c r="K57" s="6">
        <f>'1'!K57</f>
        <v>0.85557875771350167</v>
      </c>
      <c r="L57" s="6">
        <f>'1'!L57</f>
        <v>0.43989248594507102</v>
      </c>
      <c r="M57" s="6">
        <f>'1'!M57</f>
        <v>0.54146908216106071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0.54986560743133883</v>
      </c>
      <c r="S57" s="6">
        <f>'1'!S57</f>
        <v>0.32991936445880327</v>
      </c>
      <c r="T57" s="6">
        <f>'1'!T57</f>
        <v>0.67683635270132592</v>
      </c>
      <c r="U57" s="6">
        <f>'1'!U57</f>
        <v>0.40610181162079551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0.395190960995223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0.49398870124402872</v>
      </c>
      <c r="I58" s="4">
        <f>'1'!I58</f>
        <v>0.29639322074641727</v>
      </c>
      <c r="J58" s="6">
        <f>'1'!J58</f>
        <v>0.87033020716602227</v>
      </c>
      <c r="K58" s="6">
        <f>'1'!K58</f>
        <v>0.87033020716602227</v>
      </c>
      <c r="L58" s="6">
        <f>'1'!L58</f>
        <v>0.395190960995223</v>
      </c>
      <c r="M58" s="6">
        <f>'1'!M58</f>
        <v>0.48644542420111009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0.49398870124402872</v>
      </c>
      <c r="S58" s="6">
        <f>'1'!S58</f>
        <v>0.29639322074641727</v>
      </c>
      <c r="T58" s="6">
        <f>'1'!T58</f>
        <v>0.60805678025138765</v>
      </c>
      <c r="U58" s="6">
        <f>'1'!U58</f>
        <v>0.36483406815083258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0.35546250155840098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0.44432812694800122</v>
      </c>
      <c r="I59" s="4">
        <f>'1'!I59</f>
        <v>0.26659687616880073</v>
      </c>
      <c r="J59" s="6">
        <f>'1'!J59</f>
        <v>0.88426905828224989</v>
      </c>
      <c r="K59" s="6">
        <f>'1'!K59</f>
        <v>0.88426905828224989</v>
      </c>
      <c r="L59" s="6">
        <f>'1'!L59</f>
        <v>0.35546250155840098</v>
      </c>
      <c r="M59" s="6">
        <f>'1'!M59</f>
        <v>0.43754317386893438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0.44432812694800122</v>
      </c>
      <c r="S59" s="6">
        <f>'1'!S59</f>
        <v>0.26659687616880073</v>
      </c>
      <c r="T59" s="6">
        <f>'1'!T59</f>
        <v>0.54692896733616791</v>
      </c>
      <c r="U59" s="6">
        <f>'1'!U59</f>
        <v>0.32815738040170078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0.32100666457487897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0.40125833071859873</v>
      </c>
      <c r="I60" s="4">
        <f>'1'!I60</f>
        <v>0.24075499843115922</v>
      </c>
      <c r="J60" s="6">
        <f>'1'!J60</f>
        <v>0.89797417486184294</v>
      </c>
      <c r="K60" s="6">
        <f>'1'!K60</f>
        <v>0.89797417486184294</v>
      </c>
      <c r="L60" s="6">
        <f>'1'!L60</f>
        <v>0.32100666457487897</v>
      </c>
      <c r="M60" s="6">
        <f>'1'!M60</f>
        <v>0.39513105949404043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0.40125833071859873</v>
      </c>
      <c r="S60" s="6">
        <f>'1'!S60</f>
        <v>0.24075499843115922</v>
      </c>
      <c r="T60" s="6">
        <f>'1'!T60</f>
        <v>0.49391382436755055</v>
      </c>
      <c r="U60" s="6">
        <f>'1'!U60</f>
        <v>0.29634829462053031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0.29265895965745498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0.36582369957181871</v>
      </c>
      <c r="I61" s="4">
        <f>'1'!I61</f>
        <v>0.21949421974309125</v>
      </c>
      <c r="J61" s="6">
        <f>'1'!J61</f>
        <v>0.91180001791019272</v>
      </c>
      <c r="K61" s="6">
        <f>'1'!K61</f>
        <v>0.91180001791019272</v>
      </c>
      <c r="L61" s="6">
        <f>'1'!L61</f>
        <v>0.29265895965745498</v>
      </c>
      <c r="M61" s="6">
        <f>'1'!M61</f>
        <v>0.36023752015559668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0.36582369957181871</v>
      </c>
      <c r="S61" s="6">
        <f>'1'!S61</f>
        <v>0.21949421974309125</v>
      </c>
      <c r="T61" s="6">
        <f>'1'!T61</f>
        <v>0.45029690019449586</v>
      </c>
      <c r="U61" s="6">
        <f>'1'!U61</f>
        <v>0.2701781401166975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0.271201910316823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0.33900238789602877</v>
      </c>
      <c r="I62" s="4">
        <f>'1'!I62</f>
        <v>0.20340143273761724</v>
      </c>
      <c r="J62" s="6">
        <f>'1'!J62</f>
        <v>0.92441565220431432</v>
      </c>
      <c r="K62" s="6">
        <f>'1'!K62</f>
        <v>0.92441565220431432</v>
      </c>
      <c r="L62" s="6">
        <f>'1'!L62</f>
        <v>0.271201910316823</v>
      </c>
      <c r="M62" s="6">
        <f>'1'!M62</f>
        <v>0.33382577368669392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0.33900238789602877</v>
      </c>
      <c r="S62" s="6">
        <f>'1'!S62</f>
        <v>0.20340143273761724</v>
      </c>
      <c r="T62" s="6">
        <f>'1'!T62</f>
        <v>0.41728221710836738</v>
      </c>
      <c r="U62" s="6">
        <f>'1'!U62</f>
        <v>0.25036933026502045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0.25467302552000698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0.31834128190000871</v>
      </c>
      <c r="I63" s="4">
        <f>'1'!I63</f>
        <v>0.19100476914000525</v>
      </c>
      <c r="J63" s="6">
        <f>'1'!J63</f>
        <v>0.93703244847057565</v>
      </c>
      <c r="K63" s="6">
        <f>'1'!K63</f>
        <v>0.93703244847057565</v>
      </c>
      <c r="L63" s="6">
        <f>'1'!L63</f>
        <v>0.25467302552000698</v>
      </c>
      <c r="M63" s="6">
        <f>'1'!M63</f>
        <v>0.31348016568920822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0.31834128190000871</v>
      </c>
      <c r="S63" s="6">
        <f>'1'!S63</f>
        <v>0.19100476914000525</v>
      </c>
      <c r="T63" s="6">
        <f>'1'!T63</f>
        <v>0.39185020711151031</v>
      </c>
      <c r="U63" s="6">
        <f>'1'!U63</f>
        <v>0.23511012426690617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0.24273522724115701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0.30341903405144627</v>
      </c>
      <c r="I64" s="4">
        <f>'1'!I64</f>
        <v>0.18205142043086775</v>
      </c>
      <c r="J64" s="6">
        <f>'1'!J64</f>
        <v>0.94932243161503571</v>
      </c>
      <c r="K64" s="6">
        <f>'1'!K64</f>
        <v>0.94932243161503571</v>
      </c>
      <c r="L64" s="6">
        <f>'1'!L64</f>
        <v>0.24273522724115701</v>
      </c>
      <c r="M64" s="6">
        <f>'1'!M64</f>
        <v>0.29878578266698963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0.30341903405144627</v>
      </c>
      <c r="S64" s="6">
        <f>'1'!S64</f>
        <v>0.18205142043086775</v>
      </c>
      <c r="T64" s="6">
        <f>'1'!T64</f>
        <v>0.37348222833373701</v>
      </c>
      <c r="U64" s="6">
        <f>'1'!U64</f>
        <v>0.22408933700024222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0.23471460059145599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0.29339325073931999</v>
      </c>
      <c r="I65" s="4">
        <f>'1'!I65</f>
        <v>0.17603595044359199</v>
      </c>
      <c r="J65" s="6">
        <f>'1'!J65</f>
        <v>0.96136119199022629</v>
      </c>
      <c r="K65" s="6">
        <f>'1'!K65</f>
        <v>0.96136119199022629</v>
      </c>
      <c r="L65" s="6">
        <f>'1'!L65</f>
        <v>0.23471460059145599</v>
      </c>
      <c r="M65" s="6">
        <f>'1'!M65</f>
        <v>0.28891309447810237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0.29339325073931999</v>
      </c>
      <c r="S65" s="6">
        <f>'1'!S65</f>
        <v>0.17603595044359199</v>
      </c>
      <c r="T65" s="6">
        <f>'1'!T65</f>
        <v>0.36114136809762798</v>
      </c>
      <c r="U65" s="6">
        <f>'1'!U65</f>
        <v>0.21668482085857677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0.23035027123240101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0.28793783904050124</v>
      </c>
      <c r="I66" s="4">
        <f>'1'!I66</f>
        <v>0.17276270342430075</v>
      </c>
      <c r="J66" s="6">
        <f>'1'!J66</f>
        <v>0.97266601077715831</v>
      </c>
      <c r="K66" s="6">
        <f>'1'!K66</f>
        <v>0.97266601077715831</v>
      </c>
      <c r="L66" s="6">
        <f>'1'!L66</f>
        <v>0.23035027123240101</v>
      </c>
      <c r="M66" s="6">
        <f>'1'!M66</f>
        <v>0.28354098768428199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0.28793783904050124</v>
      </c>
      <c r="S66" s="6">
        <f>'1'!S66</f>
        <v>0.17276270342430075</v>
      </c>
      <c r="T66" s="6">
        <f>'1'!T66</f>
        <v>0.3544262346053525</v>
      </c>
      <c r="U66" s="6">
        <f>'1'!U66</f>
        <v>0.21265574076321148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0.228364449468134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0.28545556183516752</v>
      </c>
      <c r="I67" s="4">
        <f>'1'!I67</f>
        <v>0.17127333710110049</v>
      </c>
      <c r="J67" s="6">
        <f>'1'!J67</f>
        <v>0.98172146272311445</v>
      </c>
      <c r="K67" s="6">
        <f>'1'!K67</f>
        <v>0.98172146272311445</v>
      </c>
      <c r="L67" s="6">
        <f>'1'!L67</f>
        <v>0.228364449468134</v>
      </c>
      <c r="M67" s="6">
        <f>'1'!M67</f>
        <v>0.28109661520148538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0.28545556183516752</v>
      </c>
      <c r="S67" s="6">
        <f>'1'!S67</f>
        <v>0.17127333710110049</v>
      </c>
      <c r="T67" s="6">
        <f>'1'!T67</f>
        <v>0.35137076900185671</v>
      </c>
      <c r="U67" s="6">
        <f>'1'!U67</f>
        <v>0.21082246140111405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0.22887915047646301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0.28609893809557874</v>
      </c>
      <c r="I68" s="4">
        <f>'1'!I68</f>
        <v>0.17165936285734726</v>
      </c>
      <c r="J68" s="6">
        <f>'1'!J68</f>
        <v>0.98869489803812671</v>
      </c>
      <c r="K68" s="6">
        <f>'1'!K68</f>
        <v>0.98869489803812671</v>
      </c>
      <c r="L68" s="6">
        <f>'1'!L68</f>
        <v>0.22887915047646301</v>
      </c>
      <c r="M68" s="6">
        <f>'1'!M68</f>
        <v>0.28173016701578502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0.28609893809557874</v>
      </c>
      <c r="S68" s="6">
        <f>'1'!S68</f>
        <v>0.17165936285734726</v>
      </c>
      <c r="T68" s="6">
        <f>'1'!T68</f>
        <v>0.35216270876973127</v>
      </c>
      <c r="U68" s="6">
        <f>'1'!U68</f>
        <v>0.21129762526183876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0.23155321516272701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0.28944151895340875</v>
      </c>
      <c r="I69" s="4">
        <f>'1'!I69</f>
        <v>0.17366491137204526</v>
      </c>
      <c r="J69" s="6">
        <f>'1'!J69</f>
        <v>0.99534873937486268</v>
      </c>
      <c r="K69" s="6">
        <f>'1'!K69</f>
        <v>0.99534873937486268</v>
      </c>
      <c r="L69" s="6">
        <f>'1'!L69</f>
        <v>0.23155321516272701</v>
      </c>
      <c r="M69" s="6">
        <f>'1'!M69</f>
        <v>0.28502170619313638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0.28944151895340875</v>
      </c>
      <c r="S69" s="6">
        <f>'1'!S69</f>
        <v>0.17366491137204526</v>
      </c>
      <c r="T69" s="6">
        <f>'1'!T69</f>
        <v>0.35627713274142048</v>
      </c>
      <c r="U69" s="6">
        <f>'1'!U69</f>
        <v>0.21376627964485229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0.23604333906876901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0.29505417383596128</v>
      </c>
      <c r="I70" s="4">
        <f>'1'!I70</f>
        <v>0.17703250430157674</v>
      </c>
      <c r="J70" s="6">
        <f>'1'!J70</f>
        <v>0.99946010419294218</v>
      </c>
      <c r="K70" s="6">
        <f>'1'!K70</f>
        <v>0.99946010419294218</v>
      </c>
      <c r="L70" s="6">
        <f>'1'!L70</f>
        <v>0.23604333906876901</v>
      </c>
      <c r="M70" s="6">
        <f>'1'!M70</f>
        <v>0.29054865504512833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0.29505417383596128</v>
      </c>
      <c r="S70" s="6">
        <f>'1'!S70</f>
        <v>0.17703250430157674</v>
      </c>
      <c r="T70" s="6">
        <f>'1'!T70</f>
        <v>0.36318581880641043</v>
      </c>
      <c r="U70" s="6">
        <f>'1'!U70</f>
        <v>0.21791149128384624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0.242679946073043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0.30334993259130372</v>
      </c>
      <c r="I71" s="4">
        <f>'1'!I71</f>
        <v>0.18200995955478225</v>
      </c>
      <c r="J71" s="6">
        <f>'1'!J71</f>
        <v>1</v>
      </c>
      <c r="K71" s="6">
        <f>'1'!K71</f>
        <v>1</v>
      </c>
      <c r="L71" s="6">
        <f>'1'!L71</f>
        <v>0.242679946073043</v>
      </c>
      <c r="M71" s="6">
        <f>'1'!M71</f>
        <v>0.29871773639587595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0.30334993259130372</v>
      </c>
      <c r="S71" s="6">
        <f>'1'!S71</f>
        <v>0.18200995955478225</v>
      </c>
      <c r="T71" s="6">
        <f>'1'!T71</f>
        <v>0.37339717049484494</v>
      </c>
      <c r="U71" s="6">
        <f>'1'!U71</f>
        <v>0.22403830229690697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0.25185882776853002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0.31482353471066254</v>
      </c>
      <c r="I72" s="4">
        <f>'1'!I72</f>
        <v>0.1888941208263975</v>
      </c>
      <c r="J72" s="6">
        <f>'1'!J72</f>
        <v>0.99896816189048543</v>
      </c>
      <c r="K72" s="6">
        <f>'1'!K72</f>
        <v>0.99896816189048543</v>
      </c>
      <c r="L72" s="6">
        <f>'1'!L72</f>
        <v>0.25185882776853002</v>
      </c>
      <c r="M72" s="6">
        <f>'1'!M72</f>
        <v>0.31001613499489394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0.31482353471066254</v>
      </c>
      <c r="S72" s="6">
        <f>'1'!S72</f>
        <v>0.1888941208263975</v>
      </c>
      <c r="T72" s="6">
        <f>'1'!T72</f>
        <v>0.38752016874361744</v>
      </c>
      <c r="U72" s="6">
        <f>'1'!U72</f>
        <v>0.23251210124617044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0.26219161212301101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0.32773951515376376</v>
      </c>
      <c r="I73" s="4">
        <f>'1'!I73</f>
        <v>0.19664370909225826</v>
      </c>
      <c r="J73" s="6">
        <f>'1'!J73</f>
        <v>0.9931405142069627</v>
      </c>
      <c r="K73" s="6">
        <f>'1'!K73</f>
        <v>0.9931405142069627</v>
      </c>
      <c r="L73" s="6">
        <f>'1'!L73</f>
        <v>0.26219161212301101</v>
      </c>
      <c r="M73" s="6">
        <f>'1'!M73</f>
        <v>0.32273488659750171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0.32773951515376376</v>
      </c>
      <c r="S73" s="6">
        <f>'1'!S73</f>
        <v>0.19664370909225826</v>
      </c>
      <c r="T73" s="6">
        <f>'1'!T73</f>
        <v>0.40341860824687714</v>
      </c>
      <c r="U73" s="6">
        <f>'1'!U73</f>
        <v>0.24205116494812629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0.27452532959029902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0.34315666198787376</v>
      </c>
      <c r="I74" s="4">
        <f>'1'!I74</f>
        <v>0.20589399719272428</v>
      </c>
      <c r="J74" s="6">
        <f>'1'!J74</f>
        <v>0.98250421078677341</v>
      </c>
      <c r="K74" s="6">
        <f>'1'!K74</f>
        <v>0.98250421078677341</v>
      </c>
      <c r="L74" s="6">
        <f>'1'!L74</f>
        <v>0.27452532959029902</v>
      </c>
      <c r="M74" s="6">
        <f>'1'!M74</f>
        <v>0.3379166114280554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0.34315666198787376</v>
      </c>
      <c r="S74" s="6">
        <f>'1'!S74</f>
        <v>0.20589399719272428</v>
      </c>
      <c r="T74" s="6">
        <f>'1'!T74</f>
        <v>0.42239576428506925</v>
      </c>
      <c r="U74" s="6">
        <f>'1'!U74</f>
        <v>0.25343745857104155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0.28909762570624897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0.36137203213281122</v>
      </c>
      <c r="I75" s="4">
        <f>'1'!I75</f>
        <v>0.21682321927968673</v>
      </c>
      <c r="J75" s="6">
        <f>'1'!J75</f>
        <v>0.96862505497243467</v>
      </c>
      <c r="K75" s="6">
        <f>'1'!K75</f>
        <v>0.96862505497243467</v>
      </c>
      <c r="L75" s="6">
        <f>'1'!L75</f>
        <v>0.28909762570624897</v>
      </c>
      <c r="M75" s="6">
        <f>'1'!M75</f>
        <v>0.35585383030536966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0.36137203213281122</v>
      </c>
      <c r="S75" s="6">
        <f>'1'!S75</f>
        <v>0.21682321927968673</v>
      </c>
      <c r="T75" s="6">
        <f>'1'!T75</f>
        <v>0.44481728788171204</v>
      </c>
      <c r="U75" s="6">
        <f>'1'!U75</f>
        <v>0.26689037272902727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0.30545122371535999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0.38181402964419997</v>
      </c>
      <c r="I76" s="4">
        <f>'1'!I76</f>
        <v>0.22908841778652</v>
      </c>
      <c r="J76" s="6">
        <f>'1'!J76</f>
        <v>0.95190318205681823</v>
      </c>
      <c r="K76" s="6">
        <f>'1'!K76</f>
        <v>0.95190318205681823</v>
      </c>
      <c r="L76" s="6">
        <f>'1'!L76</f>
        <v>0.30545122371535999</v>
      </c>
      <c r="M76" s="6">
        <f>'1'!M76</f>
        <v>0.37598367563564428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0.38181402964419997</v>
      </c>
      <c r="S76" s="6">
        <f>'1'!S76</f>
        <v>0.22908841778652</v>
      </c>
      <c r="T76" s="6">
        <f>'1'!T76</f>
        <v>0.46997959454455535</v>
      </c>
      <c r="U76" s="6">
        <f>'1'!U76</f>
        <v>0.28198775672673321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0.32397534519132898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0.40496918148916122</v>
      </c>
      <c r="I77" s="4">
        <f>'1'!I77</f>
        <v>0.24298150889349673</v>
      </c>
      <c r="J77" s="6">
        <f>'1'!J77</f>
        <v>0.93182876697996109</v>
      </c>
      <c r="K77" s="6">
        <f>'1'!K77</f>
        <v>0.93182876697996109</v>
      </c>
      <c r="L77" s="6">
        <f>'1'!L77</f>
        <v>0.32397534519132898</v>
      </c>
      <c r="M77" s="6">
        <f>'1'!M77</f>
        <v>0.39878524505068857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0.40496918148916122</v>
      </c>
      <c r="S77" s="6">
        <f>'1'!S77</f>
        <v>0.24298150889349673</v>
      </c>
      <c r="T77" s="6">
        <f>'1'!T77</f>
        <v>0.49848155631336072</v>
      </c>
      <c r="U77" s="6">
        <f>'1'!U77</f>
        <v>0.29908893378801643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0.34411042577038697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0.43013803221298375</v>
      </c>
      <c r="I78" s="4">
        <f>'1'!I78</f>
        <v>0.2580828193277902</v>
      </c>
      <c r="J78" s="6">
        <f>'1'!J78</f>
        <v>0.90922768467207682</v>
      </c>
      <c r="K78" s="6">
        <f>'1'!K78</f>
        <v>0.90922768467207682</v>
      </c>
      <c r="L78" s="6">
        <f>'1'!L78</f>
        <v>0.34411042577038697</v>
      </c>
      <c r="M78" s="6">
        <f>'1'!M78</f>
        <v>0.42356976387909817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0.43013803221298375</v>
      </c>
      <c r="S78" s="6">
        <f>'1'!S78</f>
        <v>0.2580828193277902</v>
      </c>
      <c r="T78" s="6">
        <f>'1'!T78</f>
        <v>0.52946220484887274</v>
      </c>
      <c r="U78" s="6">
        <f>'1'!U78</f>
        <v>0.3176773229093236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0.36577227542092999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0.45721534427616251</v>
      </c>
      <c r="I79" s="4">
        <f>'1'!I79</f>
        <v>0.27432920656569748</v>
      </c>
      <c r="J79" s="6">
        <f>'1'!J79</f>
        <v>0.884009893332247</v>
      </c>
      <c r="K79" s="6">
        <f>'1'!K79</f>
        <v>0.884009893332247</v>
      </c>
      <c r="L79" s="6">
        <f>'1'!L79</f>
        <v>0.36577227542092999</v>
      </c>
      <c r="M79" s="6">
        <f>'1'!M79</f>
        <v>0.45023360157341841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0.45721534427616251</v>
      </c>
      <c r="S79" s="6">
        <f>'1'!S79</f>
        <v>0.27432920656569748</v>
      </c>
      <c r="T79" s="6">
        <f>'1'!T79</f>
        <v>0.56279200196677304</v>
      </c>
      <c r="U79" s="6">
        <f>'1'!U79</f>
        <v>0.33767520118006378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0.38916220612823199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0.48645275766029</v>
      </c>
      <c r="I80" s="4">
        <f>'1'!I80</f>
        <v>0.29187165459617398</v>
      </c>
      <c r="J80" s="6">
        <f>'1'!J80</f>
        <v>0.85725957123580965</v>
      </c>
      <c r="K80" s="6">
        <f>'1'!K80</f>
        <v>0.85725957123580965</v>
      </c>
      <c r="L80" s="6">
        <f>'1'!L80</f>
        <v>0.38916220612823199</v>
      </c>
      <c r="M80" s="6">
        <f>'1'!M80</f>
        <v>0.47902455553728102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0.48645275766029</v>
      </c>
      <c r="S80" s="6">
        <f>'1'!S80</f>
        <v>0.29187165459617398</v>
      </c>
      <c r="T80" s="6">
        <f>'1'!T80</f>
        <v>0.59878069442160131</v>
      </c>
      <c r="U80" s="6">
        <f>'1'!U80</f>
        <v>0.35926841665296078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0.41407510082068699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0.51759387602585871</v>
      </c>
      <c r="I81" s="4">
        <f>'1'!I81</f>
        <v>0.31055632561551527</v>
      </c>
      <c r="J81" s="6">
        <f>'1'!J81</f>
        <v>0.82890510622319347</v>
      </c>
      <c r="K81" s="6">
        <f>'1'!K81</f>
        <v>0.82890510622319347</v>
      </c>
      <c r="L81" s="6">
        <f>'1'!L81</f>
        <v>0.41407510082068699</v>
      </c>
      <c r="M81" s="6">
        <f>'1'!M81</f>
        <v>0.50969014463939455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0.51759387602585871</v>
      </c>
      <c r="S81" s="6">
        <f>'1'!S81</f>
        <v>0.31055632561551527</v>
      </c>
      <c r="T81" s="6">
        <f>'1'!T81</f>
        <v>0.63711268079924321</v>
      </c>
      <c r="U81" s="6">
        <f>'1'!U81</f>
        <v>0.38226760847954588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0.440483458220849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0.55060432277606131</v>
      </c>
      <c r="I82" s="4">
        <f>'1'!I82</f>
        <v>0.33036259366563675</v>
      </c>
      <c r="J82" s="6">
        <f>'1'!J82</f>
        <v>0.80161786412102365</v>
      </c>
      <c r="K82" s="6">
        <f>'1'!K82</f>
        <v>0.80161786412102365</v>
      </c>
      <c r="L82" s="6">
        <f>'1'!L82</f>
        <v>0.440483458220849</v>
      </c>
      <c r="M82" s="6">
        <f>'1'!M82</f>
        <v>0.54219651721842632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0.55060432277606131</v>
      </c>
      <c r="S82" s="6">
        <f>'1'!S82</f>
        <v>0.33036259366563675</v>
      </c>
      <c r="T82" s="6">
        <f>'1'!T82</f>
        <v>0.67774564652303293</v>
      </c>
      <c r="U82" s="6">
        <f>'1'!U82</f>
        <v>0.40664738791381971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0.46751305558950301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0.58439131948687872</v>
      </c>
      <c r="I83" s="4">
        <f>'1'!I83</f>
        <v>0.35063479169212725</v>
      </c>
      <c r="J83" s="6">
        <f>'1'!J83</f>
        <v>0.77418478625463116</v>
      </c>
      <c r="K83" s="6">
        <f>'1'!K83</f>
        <v>0.77418478625463116</v>
      </c>
      <c r="L83" s="6">
        <f>'1'!L83</f>
        <v>0.46751305558950301</v>
      </c>
      <c r="M83" s="6">
        <f>'1'!M83</f>
        <v>0.5754675817308027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0.58439131948687872</v>
      </c>
      <c r="S83" s="6">
        <f>'1'!S83</f>
        <v>0.35063479169212725</v>
      </c>
      <c r="T83" s="6">
        <f>'1'!T83</f>
        <v>0.71933447716350341</v>
      </c>
      <c r="U83" s="6">
        <f>'1'!U83</f>
        <v>0.431600686298102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0.49544907637407198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0.61931134546759004</v>
      </c>
      <c r="I84" s="4">
        <f>'1'!I84</f>
        <v>0.37158680728055399</v>
      </c>
      <c r="J84" s="6">
        <f>'1'!J84</f>
        <v>0.74813768588638563</v>
      </c>
      <c r="K84" s="6">
        <f>'1'!K84</f>
        <v>0.74813768588638563</v>
      </c>
      <c r="L84" s="6">
        <f>'1'!L84</f>
        <v>0.49544907637407198</v>
      </c>
      <c r="M84" s="6">
        <f>'1'!M84</f>
        <v>0.60985437399654219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0.61931134546759004</v>
      </c>
      <c r="S84" s="6">
        <f>'1'!S84</f>
        <v>0.37158680728055399</v>
      </c>
      <c r="T84" s="6">
        <f>'1'!T84</f>
        <v>0.76231796749567771</v>
      </c>
      <c r="U84" s="6">
        <f>'1'!U84</f>
        <v>0.45739078049740667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0.52455972985575805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0.65569966231969756</v>
      </c>
      <c r="I85" s="4">
        <f>'1'!I85</f>
        <v>0.39341979739181854</v>
      </c>
      <c r="J85" s="6">
        <f>'1'!J85</f>
        <v>0.72286071128242879</v>
      </c>
      <c r="K85" s="6">
        <f>'1'!K85</f>
        <v>0.72286071128242879</v>
      </c>
      <c r="L85" s="6">
        <f>'1'!L85</f>
        <v>0.52455972985575805</v>
      </c>
      <c r="M85" s="6">
        <f>'1'!M85</f>
        <v>0.64568703612527312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0.65569966231969756</v>
      </c>
      <c r="S85" s="6">
        <f>'1'!S85</f>
        <v>0.39341979739181854</v>
      </c>
      <c r="T85" s="6">
        <f>'1'!T85</f>
        <v>0.8071087951565914</v>
      </c>
      <c r="U85" s="6">
        <f>'1'!U85</f>
        <v>0.48426527709395484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0.55442372467523804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0.69302965584404752</v>
      </c>
      <c r="I86" s="4">
        <f>'1'!I86</f>
        <v>0.41581779350642856</v>
      </c>
      <c r="J86" s="6">
        <f>'1'!J86</f>
        <v>0.69734091002484944</v>
      </c>
      <c r="K86" s="6">
        <f>'1'!K86</f>
        <v>0.69734091002484944</v>
      </c>
      <c r="L86" s="6">
        <f>'1'!L86</f>
        <v>0.55442372467523804</v>
      </c>
      <c r="M86" s="6">
        <f>'1'!M86</f>
        <v>0.68244699539083253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0.69302965584404752</v>
      </c>
      <c r="S86" s="6">
        <f>'1'!S86</f>
        <v>0.41581779350642856</v>
      </c>
      <c r="T86" s="6">
        <f>'1'!T86</f>
        <v>0.85305874423854067</v>
      </c>
      <c r="U86" s="6">
        <f>'1'!U86</f>
        <v>0.5118352465431244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0.58549174354302203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0.73186467942877753</v>
      </c>
      <c r="I87" s="4">
        <f>'1'!I87</f>
        <v>0.43911880765726652</v>
      </c>
      <c r="J87" s="6">
        <f>'1'!J87</f>
        <v>0.67252933385972447</v>
      </c>
      <c r="K87" s="6">
        <f>'1'!K87</f>
        <v>0.67252933385972447</v>
      </c>
      <c r="L87" s="6">
        <f>'1'!L87</f>
        <v>0.58549174354302203</v>
      </c>
      <c r="M87" s="6">
        <f>'1'!M87</f>
        <v>0.72068900269577685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0.73186467942877753</v>
      </c>
      <c r="S87" s="6">
        <f>'1'!S87</f>
        <v>0.43911880765726652</v>
      </c>
      <c r="T87" s="6">
        <f>'1'!T87</f>
        <v>0.90086125336972112</v>
      </c>
      <c r="U87" s="6">
        <f>'1'!U87</f>
        <v>0.54051675202183258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0.61666249654738503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0.77082812068423134</v>
      </c>
      <c r="I88" s="4">
        <f>'1'!I88</f>
        <v>0.46249687241053877</v>
      </c>
      <c r="J88" s="6">
        <f>'1'!J88</f>
        <v>0.64922012516049177</v>
      </c>
      <c r="K88" s="6">
        <f>'1'!K88</f>
        <v>0.64922012516049177</v>
      </c>
      <c r="L88" s="6">
        <f>'1'!L88</f>
        <v>0.61666249654738503</v>
      </c>
      <c r="M88" s="6">
        <f>'1'!M88</f>
        <v>0.75905746671552621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0.77082812068423134</v>
      </c>
      <c r="S88" s="6">
        <f>'1'!S88</f>
        <v>0.46249687241053877</v>
      </c>
      <c r="T88" s="6">
        <f>'1'!T88</f>
        <v>0.94882183339440773</v>
      </c>
      <c r="U88" s="6">
        <f>'1'!U88</f>
        <v>0.56929310003664468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0.64761484631986099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0.8095185578998263</v>
      </c>
      <c r="I89" s="4">
        <f>'1'!I89</f>
        <v>0.48571113473989574</v>
      </c>
      <c r="J89" s="6">
        <f>'1'!J89</f>
        <v>0.62727743187892293</v>
      </c>
      <c r="K89" s="6">
        <f>'1'!K89</f>
        <v>0.62727743187892293</v>
      </c>
      <c r="L89" s="6">
        <f>'1'!L89</f>
        <v>0.64761484631986099</v>
      </c>
      <c r="M89" s="6">
        <f>'1'!M89</f>
        <v>0.79715709550555625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0.8095185578998263</v>
      </c>
      <c r="S89" s="6">
        <f>'1'!S89</f>
        <v>0.48571113473989574</v>
      </c>
      <c r="T89" s="6">
        <f>'1'!T89</f>
        <v>0.99644636938194531</v>
      </c>
      <c r="U89" s="6">
        <f>'1'!U89</f>
        <v>0.59786782162916718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0.679022617624221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0.84877827203027623</v>
      </c>
      <c r="I90" s="4">
        <f>'1'!I90</f>
        <v>0.50926696321816578</v>
      </c>
      <c r="J90" s="6">
        <f>'1'!J90</f>
        <v>0.60652745051039991</v>
      </c>
      <c r="K90" s="6">
        <f>'1'!K90</f>
        <v>0.60652745051039991</v>
      </c>
      <c r="L90" s="6">
        <f>'1'!L90</f>
        <v>0.679022617624221</v>
      </c>
      <c r="M90" s="6">
        <f>'1'!M90</f>
        <v>0.83581730827177259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0.84877827203027623</v>
      </c>
      <c r="S90" s="6">
        <f>'1'!S90</f>
        <v>0.50926696321816578</v>
      </c>
      <c r="T90" s="6">
        <f>'1'!T90</f>
        <v>1.0447716353397158</v>
      </c>
      <c r="U90" s="6">
        <f>'1'!U90</f>
        <v>0.62686298120382944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0.71056984995785599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0.88821231244732002</v>
      </c>
      <c r="I91" s="4">
        <f>'1'!I91</f>
        <v>0.53292738746839197</v>
      </c>
      <c r="J91" s="6">
        <f>'1'!J91</f>
        <v>0.58675350329629983</v>
      </c>
      <c r="K91" s="6">
        <f>'1'!K91</f>
        <v>0.58675350329629983</v>
      </c>
      <c r="L91" s="6">
        <f>'1'!L91</f>
        <v>0.71056984995785599</v>
      </c>
      <c r="M91" s="6">
        <f>'1'!M91</f>
        <v>0.87464918533763381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0.88821231244732002</v>
      </c>
      <c r="S91" s="6">
        <f>'1'!S91</f>
        <v>0.53292738746839197</v>
      </c>
      <c r="T91" s="6">
        <f>'1'!T91</f>
        <v>1.0933114816720422</v>
      </c>
      <c r="U91" s="6">
        <f>'1'!U91</f>
        <v>0.65598688900322533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0.74147031854156198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0.9268378981769525</v>
      </c>
      <c r="I92" s="4">
        <f>'1'!I92</f>
        <v>0.55610273890617146</v>
      </c>
      <c r="J92" s="6">
        <f>'1'!J92</f>
        <v>0.56899557735529704</v>
      </c>
      <c r="K92" s="6">
        <f>'1'!K92</f>
        <v>0.56899557735529704</v>
      </c>
      <c r="L92" s="6">
        <f>'1'!L92</f>
        <v>0.74147031854156198</v>
      </c>
      <c r="M92" s="6">
        <f>'1'!M92</f>
        <v>0.91268495293302587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0.9268378981769525</v>
      </c>
      <c r="S92" s="6">
        <f>'1'!S92</f>
        <v>0.55610273890617146</v>
      </c>
      <c r="T92" s="6">
        <f>'1'!T92</f>
        <v>1.1408561911662822</v>
      </c>
      <c r="U92" s="6">
        <f>'1'!U92</f>
        <v>0.6845137146997694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0.77190182461650303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0.96487728077062873</v>
      </c>
      <c r="I93" s="4">
        <f>'1'!I93</f>
        <v>0.57892636846237733</v>
      </c>
      <c r="J93" s="6">
        <f>'1'!J93</f>
        <v>0.55428473290319857</v>
      </c>
      <c r="K93" s="6">
        <f>'1'!K93</f>
        <v>0.55428473290319857</v>
      </c>
      <c r="L93" s="6">
        <f>'1'!L93</f>
        <v>0.77190182461650303</v>
      </c>
      <c r="M93" s="6">
        <f>'1'!M93</f>
        <v>0.95014346879691047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0.96487728077062873</v>
      </c>
      <c r="S93" s="6">
        <f>'1'!S93</f>
        <v>0.57892636846237733</v>
      </c>
      <c r="T93" s="6">
        <f>'1'!T93</f>
        <v>1.1876793359961382</v>
      </c>
      <c r="U93" s="6">
        <f>'1'!U93</f>
        <v>0.71260760159768288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0.80031401198062402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1.00039251497578</v>
      </c>
      <c r="I94" s="4">
        <f>'1'!I94</f>
        <v>0.60023550898546807</v>
      </c>
      <c r="J94" s="6">
        <f>'1'!J94</f>
        <v>0.54098576141662602</v>
      </c>
      <c r="K94" s="6">
        <f>'1'!K94</f>
        <v>0.54098576141662602</v>
      </c>
      <c r="L94" s="6">
        <f>'1'!L94</f>
        <v>0.80031401198062402</v>
      </c>
      <c r="M94" s="6">
        <f>'1'!M94</f>
        <v>0.98511638037367177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1.00039251497578</v>
      </c>
      <c r="S94" s="6">
        <f>'1'!S94</f>
        <v>0.60023550898546807</v>
      </c>
      <c r="T94" s="6">
        <f>'1'!T94</f>
        <v>1.2313954754670897</v>
      </c>
      <c r="U94" s="6">
        <f>'1'!U94</f>
        <v>0.73883728528025383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0.82682274031797598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1.0335284253974699</v>
      </c>
      <c r="I95" s="4">
        <f>'1'!I95</f>
        <v>0.62011705523848204</v>
      </c>
      <c r="J95" s="6">
        <f>'1'!J95</f>
        <v>0.52903509520557312</v>
      </c>
      <c r="K95" s="6">
        <f>'1'!K95</f>
        <v>0.52903509520557312</v>
      </c>
      <c r="L95" s="6">
        <f>'1'!L95</f>
        <v>0.82682274031797598</v>
      </c>
      <c r="M95" s="6">
        <f>'1'!M95</f>
        <v>1.0177463007762566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1.0335284253974699</v>
      </c>
      <c r="S95" s="6">
        <f>'1'!S95</f>
        <v>0.62011705523848204</v>
      </c>
      <c r="T95" s="6">
        <f>'1'!T95</f>
        <v>1.2721828759703206</v>
      </c>
      <c r="U95" s="6">
        <f>'1'!U95</f>
        <v>0.76330972558219246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0.85239900661825596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1.0654987582728199</v>
      </c>
      <c r="I96" s="4">
        <f>'1'!I96</f>
        <v>0.639299254963692</v>
      </c>
      <c r="J96" s="6">
        <f>'1'!J96</f>
        <v>0.51841016058166012</v>
      </c>
      <c r="K96" s="6">
        <f>'1'!K96</f>
        <v>0.51841016058166012</v>
      </c>
      <c r="L96" s="6">
        <f>'1'!L96</f>
        <v>0.85239900661825596</v>
      </c>
      <c r="M96" s="6">
        <f>'1'!M96</f>
        <v>1.0492284421657978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1.0654987582728199</v>
      </c>
      <c r="S96" s="6">
        <f>'1'!S96</f>
        <v>0.639299254963692</v>
      </c>
      <c r="T96" s="6">
        <f>'1'!T96</f>
        <v>1.3115355527072472</v>
      </c>
      <c r="U96" s="6">
        <f>'1'!U96</f>
        <v>0.78692133162434841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0.876388074178719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1.0954850927233988</v>
      </c>
      <c r="I97" s="4">
        <f>'1'!I97</f>
        <v>0.65729105563403922</v>
      </c>
      <c r="J97" s="6">
        <f>'1'!J97</f>
        <v>0.50909457460160557</v>
      </c>
      <c r="K97" s="6">
        <f>'1'!K97</f>
        <v>0.50909457460160557</v>
      </c>
      <c r="L97" s="6">
        <f>'1'!L97</f>
        <v>0.876388074178719</v>
      </c>
      <c r="M97" s="6">
        <f>'1'!M97</f>
        <v>1.0787568810659467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1.0954850927233988</v>
      </c>
      <c r="S97" s="6">
        <f>'1'!S97</f>
        <v>0.65729105563403922</v>
      </c>
      <c r="T97" s="6">
        <f>'1'!T97</f>
        <v>1.3484461013324334</v>
      </c>
      <c r="U97" s="6">
        <f>'1'!U97</f>
        <v>0.80906766079946002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0.89773896924950403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1.1221737115618799</v>
      </c>
      <c r="I98" s="4">
        <f>'1'!I98</f>
        <v>0.67330422693712799</v>
      </c>
      <c r="J98" s="6">
        <f>'1'!J98</f>
        <v>0.5014660629660419</v>
      </c>
      <c r="K98" s="6">
        <f>'1'!K98</f>
        <v>0.5014660629660419</v>
      </c>
      <c r="L98" s="6">
        <f>'1'!L98</f>
        <v>0.89773896924950403</v>
      </c>
      <c r="M98" s="6">
        <f>'1'!M98</f>
        <v>1.1050379609358552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1.1221737115618799</v>
      </c>
      <c r="S98" s="6">
        <f>'1'!S98</f>
        <v>0.67330422693712799</v>
      </c>
      <c r="T98" s="6">
        <f>'1'!T98</f>
        <v>1.3812974511698188</v>
      </c>
      <c r="U98" s="6">
        <f>'1'!U98</f>
        <v>0.82877847070189137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0.91744501353388197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1.1468062669173524</v>
      </c>
      <c r="I99" s="4">
        <f>'1'!I99</f>
        <v>0.68808376015041151</v>
      </c>
      <c r="J99" s="6">
        <f>'1'!J99</f>
        <v>0.49588692223017994</v>
      </c>
      <c r="K99" s="6">
        <f>'1'!K99</f>
        <v>0.49588692223017994</v>
      </c>
      <c r="L99" s="6">
        <f>'1'!L99</f>
        <v>0.91744501353388197</v>
      </c>
      <c r="M99" s="6">
        <f>'1'!M99</f>
        <v>1.1292943737017231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1.1468062669173524</v>
      </c>
      <c r="S99" s="6">
        <f>'1'!S99</f>
        <v>0.68808376015041151</v>
      </c>
      <c r="T99" s="6">
        <f>'1'!T99</f>
        <v>1.411617967127154</v>
      </c>
      <c r="U99" s="6">
        <f>'1'!U99</f>
        <v>0.84697078027629236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0.933742220206627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1.1671777752582837</v>
      </c>
      <c r="I100" s="4">
        <f>'1'!I100</f>
        <v>0.70030666515497031</v>
      </c>
      <c r="J100" s="6">
        <f>'1'!J100</f>
        <v>0.49065175576410153</v>
      </c>
      <c r="K100" s="6">
        <f>'1'!K100</f>
        <v>0.49065175576410153</v>
      </c>
      <c r="L100" s="6">
        <f>'1'!L100</f>
        <v>0.933742220206627</v>
      </c>
      <c r="M100" s="6">
        <f>'1'!M100</f>
        <v>1.149354806241101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1.1671777752582837</v>
      </c>
      <c r="S100" s="6">
        <f>'1'!S100</f>
        <v>0.70030666515497031</v>
      </c>
      <c r="T100" s="6">
        <f>'1'!T100</f>
        <v>1.4366935078013763</v>
      </c>
      <c r="U100" s="6">
        <f>'1'!U100</f>
        <v>0.86201610468082568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0.94931213695946703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1.1866401711993337</v>
      </c>
      <c r="I101" s="4">
        <f>'1'!I101</f>
        <v>0.71198410271960033</v>
      </c>
      <c r="J101" s="6">
        <f>'1'!J101</f>
        <v>0.48638362635643684</v>
      </c>
      <c r="K101" s="6">
        <f>'1'!K101</f>
        <v>0.48638362635643684</v>
      </c>
      <c r="L101" s="6">
        <f>'1'!L101</f>
        <v>0.94931213695946703</v>
      </c>
      <c r="M101" s="6">
        <f>'1'!M101</f>
        <v>1.1685200086549861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1.1866401711993337</v>
      </c>
      <c r="S101" s="6">
        <f>'1'!S101</f>
        <v>0.71198410271960033</v>
      </c>
      <c r="T101" s="6">
        <f>'1'!T101</f>
        <v>1.4606500108187326</v>
      </c>
      <c r="U101" s="6">
        <f>'1'!U101</f>
        <v>0.87639000649123955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0.96243819866982905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1.2030477483372863</v>
      </c>
      <c r="I102" s="4">
        <f>'1'!I102</f>
        <v>0.72182864900237176</v>
      </c>
      <c r="J102" s="6">
        <f>'1'!J102</f>
        <v>0.48363363808592907</v>
      </c>
      <c r="K102" s="6">
        <f>'1'!K102</f>
        <v>0.48363363808592907</v>
      </c>
      <c r="L102" s="6">
        <f>'1'!L102</f>
        <v>0.96243819866982905</v>
      </c>
      <c r="M102" s="6">
        <f>'1'!M102</f>
        <v>1.1846770397791473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1.2030477483372863</v>
      </c>
      <c r="S102" s="6">
        <f>'1'!S102</f>
        <v>0.72182864900237176</v>
      </c>
      <c r="T102" s="6">
        <f>'1'!T102</f>
        <v>1.4808462997239342</v>
      </c>
      <c r="U102" s="6">
        <f>'1'!U102</f>
        <v>0.88850777983436047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0.97283368417870597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1.2160421052233825</v>
      </c>
      <c r="I103" s="4">
        <f>'1'!I103</f>
        <v>0.72962526313402942</v>
      </c>
      <c r="J103" s="6">
        <f>'1'!J103</f>
        <v>0.48199773364670045</v>
      </c>
      <c r="K103" s="6">
        <f>'1'!K103</f>
        <v>0.48199773364670045</v>
      </c>
      <c r="L103" s="6">
        <f>'1'!L103</f>
        <v>0.97283368417870597</v>
      </c>
      <c r="M103" s="6">
        <f>'1'!M103</f>
        <v>1.1974729710054268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1.2160421052233825</v>
      </c>
      <c r="S103" s="6">
        <f>'1'!S103</f>
        <v>0.72962526313402942</v>
      </c>
      <c r="T103" s="6">
        <f>'1'!T103</f>
        <v>1.4968412137567835</v>
      </c>
      <c r="U103" s="6">
        <f>'1'!U103</f>
        <v>0.89810472825407017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0.98217327756204398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1.227716596952555</v>
      </c>
      <c r="I104" s="4">
        <f>'1'!I104</f>
        <v>0.73662995817153298</v>
      </c>
      <c r="J104" s="6">
        <f>'1'!J104</f>
        <v>0.48044856434302724</v>
      </c>
      <c r="K104" s="6">
        <f>'1'!K104</f>
        <v>0.48044856434302724</v>
      </c>
      <c r="L104" s="6">
        <f>'1'!L104</f>
        <v>0.98217327756204398</v>
      </c>
      <c r="M104" s="6">
        <f>'1'!M104</f>
        <v>1.2089691916016228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1.227716596952555</v>
      </c>
      <c r="S104" s="6">
        <f>'1'!S104</f>
        <v>0.73662995817153298</v>
      </c>
      <c r="T104" s="6">
        <f>'1'!T104</f>
        <v>1.5112114895020285</v>
      </c>
      <c r="U104" s="6">
        <f>'1'!U104</f>
        <v>0.90672689370121706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0.99022265368779305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1.2377783171097414</v>
      </c>
      <c r="I105" s="4">
        <f>'1'!I105</f>
        <v>0.74266699026584482</v>
      </c>
      <c r="J105" s="6">
        <f>'1'!J105</f>
        <v>0.47898707786191846</v>
      </c>
      <c r="K105" s="6">
        <f>'1'!K105</f>
        <v>0.47898707786191846</v>
      </c>
      <c r="L105" s="6">
        <f>'1'!L105</f>
        <v>0.99022265368779305</v>
      </c>
      <c r="M105" s="6">
        <f>'1'!M105</f>
        <v>1.2188772678748845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1.2377783171097414</v>
      </c>
      <c r="S105" s="6">
        <f>'1'!S105</f>
        <v>0.74266699026584482</v>
      </c>
      <c r="T105" s="6">
        <f>'1'!T105</f>
        <v>1.5235965848436055</v>
      </c>
      <c r="U105" s="6">
        <f>'1'!U105</f>
        <v>0.91415795090616336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0.99583597257244205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1.2447949657155526</v>
      </c>
      <c r="I106" s="4">
        <f>'1'!I106</f>
        <v>0.74687697942933151</v>
      </c>
      <c r="J106" s="6">
        <f>'1'!J106</f>
        <v>0.47806106366806284</v>
      </c>
      <c r="K106" s="6">
        <f>'1'!K106</f>
        <v>0.47806106366806284</v>
      </c>
      <c r="L106" s="6">
        <f>'1'!L106</f>
        <v>0.99583597257244205</v>
      </c>
      <c r="M106" s="6">
        <f>'1'!M106</f>
        <v>1.2257867712682382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1.2447949657155526</v>
      </c>
      <c r="S106" s="6">
        <f>'1'!S106</f>
        <v>0.74687697942933151</v>
      </c>
      <c r="T106" s="6">
        <f>'1'!T106</f>
        <v>1.5322334640852977</v>
      </c>
      <c r="U106" s="6">
        <f>'1'!U106</f>
        <v>0.91934007845117871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0.99878587604511104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1.2484823450563889</v>
      </c>
      <c r="I107" s="4">
        <f>'1'!I107</f>
        <v>0.74908940703383331</v>
      </c>
      <c r="J107" s="6">
        <f>'1'!J107</f>
        <v>0.47648676534253448</v>
      </c>
      <c r="K107" s="6">
        <f>'1'!K107</f>
        <v>0.47648676534253448</v>
      </c>
      <c r="L107" s="6">
        <f>'1'!L107</f>
        <v>0.99878587604511104</v>
      </c>
      <c r="M107" s="6">
        <f>'1'!M107</f>
        <v>1.2294178438071977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1.2484823450563889</v>
      </c>
      <c r="S107" s="6">
        <f>'1'!S107</f>
        <v>0.74908940703383331</v>
      </c>
      <c r="T107" s="6">
        <f>'1'!T107</f>
        <v>1.5367723047589972</v>
      </c>
      <c r="U107" s="6">
        <f>'1'!U107</f>
        <v>0.92206338285539824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0.99939395209182003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1.249242440114775</v>
      </c>
      <c r="I109" s="4">
        <f>'1'!I109</f>
        <v>0.74954546406886502</v>
      </c>
      <c r="J109" s="6">
        <f>'1'!J109</f>
        <v>0.47038492278432892</v>
      </c>
      <c r="K109" s="6">
        <f>'1'!K109</f>
        <v>0.47038492278432892</v>
      </c>
      <c r="L109" s="6">
        <f>'1'!L109</f>
        <v>0.99939395209182003</v>
      </c>
      <c r="M109" s="6">
        <f>'1'!M109</f>
        <v>1.2301663321069882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1.249242440114775</v>
      </c>
      <c r="S109" s="6">
        <f>'1'!S109</f>
        <v>0.74954546406886502</v>
      </c>
      <c r="T109" s="6">
        <f>'1'!T109</f>
        <v>1.5377079151337352</v>
      </c>
      <c r="U109" s="6">
        <f>'1'!U109</f>
        <v>0.92262474908024117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0.99732789020550205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1.2466598627568777</v>
      </c>
      <c r="I110" s="4">
        <f>'1'!I110</f>
        <v>0.74799591765412654</v>
      </c>
      <c r="J110" s="6">
        <f>'1'!J110</f>
        <v>0.46751044784648521</v>
      </c>
      <c r="K110" s="6">
        <f>'1'!K110</f>
        <v>0.46751044784648521</v>
      </c>
      <c r="L110" s="6">
        <f>'1'!L110</f>
        <v>0.99732789020550205</v>
      </c>
      <c r="M110" s="6">
        <f>'1'!M110</f>
        <v>1.227623191069084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1.2466598627568777</v>
      </c>
      <c r="S110" s="6">
        <f>'1'!S110</f>
        <v>0.74799591765412654</v>
      </c>
      <c r="T110" s="6">
        <f>'1'!T110</f>
        <v>1.5345289888363549</v>
      </c>
      <c r="U110" s="6">
        <f>'1'!U110</f>
        <v>0.92071739330181301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0.99211498668484899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1.2401437333560612</v>
      </c>
      <c r="I111" s="4">
        <f>'1'!I111</f>
        <v>0.74408624001363677</v>
      </c>
      <c r="J111" s="6">
        <f>'1'!J111</f>
        <v>0.46450772014147784</v>
      </c>
      <c r="K111" s="6">
        <f>'1'!K111</f>
        <v>0.46450772014147784</v>
      </c>
      <c r="L111" s="6">
        <f>'1'!L111</f>
        <v>0.99211498668484899</v>
      </c>
      <c r="M111" s="6">
        <f>'1'!M111</f>
        <v>1.2212065638819705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1.2401437333560612</v>
      </c>
      <c r="S111" s="6">
        <f>'1'!S111</f>
        <v>0.74408624001363677</v>
      </c>
      <c r="T111" s="6">
        <f>'1'!T111</f>
        <v>1.5265082048524632</v>
      </c>
      <c r="U111" s="6">
        <f>'1'!U111</f>
        <v>0.91590492291147785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0.98352998679608405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1.229412483495105</v>
      </c>
      <c r="I112" s="4">
        <f>'1'!I112</f>
        <v>0.7376474900970631</v>
      </c>
      <c r="J112" s="6">
        <f>'1'!J112</f>
        <v>0.45928384971400171</v>
      </c>
      <c r="K112" s="6">
        <f>'1'!K112</f>
        <v>0.45928384971400171</v>
      </c>
      <c r="L112" s="6">
        <f>'1'!L112</f>
        <v>0.98352998679608405</v>
      </c>
      <c r="M112" s="6">
        <f>'1'!M112</f>
        <v>1.2106391817178139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1.229412483495105</v>
      </c>
      <c r="S112" s="6">
        <f>'1'!S112</f>
        <v>0.7376474900970631</v>
      </c>
      <c r="T112" s="6">
        <f>'1'!T112</f>
        <v>1.5132989771472674</v>
      </c>
      <c r="U112" s="6">
        <f>'1'!U112</f>
        <v>0.9079793862883605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0.97350412168729705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1.2168801521091213</v>
      </c>
      <c r="I113" s="4">
        <f>'1'!I113</f>
        <v>0.73012809126547284</v>
      </c>
      <c r="J113" s="6">
        <f>'1'!J113</f>
        <v>0.45492850625408493</v>
      </c>
      <c r="K113" s="6">
        <f>'1'!K113</f>
        <v>0.45492850625408493</v>
      </c>
      <c r="L113" s="6">
        <f>'1'!L113</f>
        <v>0.97350412168729705</v>
      </c>
      <c r="M113" s="6">
        <f>'1'!M113</f>
        <v>1.1982982207971873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1.2168801521091213</v>
      </c>
      <c r="S113" s="6">
        <f>'1'!S113</f>
        <v>0.73012809126547284</v>
      </c>
      <c r="T113" s="6">
        <f>'1'!T113</f>
        <v>1.4978727759964841</v>
      </c>
      <c r="U113" s="6">
        <f>'1'!U113</f>
        <v>0.89872366559789052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0.96086179255345205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1.2010772406918151</v>
      </c>
      <c r="I114" s="4">
        <f>'1'!I114</f>
        <v>0.72064634441508901</v>
      </c>
      <c r="J114" s="6">
        <f>'1'!J114</f>
        <v>0.44981459687393666</v>
      </c>
      <c r="K114" s="6">
        <f>'1'!K114</f>
        <v>0.44981459687393666</v>
      </c>
      <c r="L114" s="6">
        <f>'1'!L114</f>
        <v>0.96086179255345205</v>
      </c>
      <c r="M114" s="6">
        <f>'1'!M114</f>
        <v>1.1827366220629549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1.2010772406918151</v>
      </c>
      <c r="S114" s="6">
        <f>'1'!S114</f>
        <v>0.72064634441508901</v>
      </c>
      <c r="T114" s="6">
        <f>'1'!T114</f>
        <v>1.4784207775786937</v>
      </c>
      <c r="U114" s="6">
        <f>'1'!U114</f>
        <v>0.88705246654721615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0.94666439003608605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1.1833304875451076</v>
      </c>
      <c r="I115" s="4">
        <f>'1'!I115</f>
        <v>0.70999829252706448</v>
      </c>
      <c r="J115" s="6">
        <f>'1'!J115</f>
        <v>0.4453301097264255</v>
      </c>
      <c r="K115" s="6">
        <f>'1'!K115</f>
        <v>0.4453301097264255</v>
      </c>
      <c r="L115" s="6">
        <f>'1'!L115</f>
        <v>0.94666439003608605</v>
      </c>
      <c r="M115" s="6">
        <f>'1'!M115</f>
        <v>1.1652608643363063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1.1833304875451076</v>
      </c>
      <c r="S115" s="6">
        <f>'1'!S115</f>
        <v>0.70999829252706448</v>
      </c>
      <c r="T115" s="6">
        <f>'1'!T115</f>
        <v>1.4565760804203829</v>
      </c>
      <c r="U115" s="6">
        <f>'1'!U115</f>
        <v>0.87394564825222965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0.93028005043065698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1.1628500630383212</v>
      </c>
      <c r="I116" s="4">
        <f>'1'!I116</f>
        <v>0.69771003782299279</v>
      </c>
      <c r="J116" s="6">
        <f>'1'!J116</f>
        <v>0.44123250310278783</v>
      </c>
      <c r="K116" s="6">
        <f>'1'!K116</f>
        <v>0.44123250310278783</v>
      </c>
      <c r="L116" s="6">
        <f>'1'!L116</f>
        <v>0.93028005043065698</v>
      </c>
      <c r="M116" s="6">
        <f>'1'!M116</f>
        <v>1.1450931787962659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1.1628500630383212</v>
      </c>
      <c r="S116" s="6">
        <f>'1'!S116</f>
        <v>0.69771003782299279</v>
      </c>
      <c r="T116" s="6">
        <f>'1'!T116</f>
        <v>1.4313664734953324</v>
      </c>
      <c r="U116" s="6">
        <f>'1'!U116</f>
        <v>0.85881988409719945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0.91212694825093099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1.1401586853136638</v>
      </c>
      <c r="I117" s="4">
        <f>'1'!I117</f>
        <v>0.68409521118819827</v>
      </c>
      <c r="J117" s="6">
        <f>'1'!J117</f>
        <v>0.43640661838861056</v>
      </c>
      <c r="K117" s="6">
        <f>'1'!K117</f>
        <v>0.43640661838861056</v>
      </c>
      <c r="L117" s="6">
        <f>'1'!L117</f>
        <v>0.91212694825093099</v>
      </c>
      <c r="M117" s="6">
        <f>'1'!M117</f>
        <v>1.122748301605389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1.1401586853136638</v>
      </c>
      <c r="S117" s="6">
        <f>'1'!S117</f>
        <v>0.68409521118819827</v>
      </c>
      <c r="T117" s="6">
        <f>'1'!T117</f>
        <v>1.4034353770067363</v>
      </c>
      <c r="U117" s="6">
        <f>'1'!U117</f>
        <v>0.84206122620404167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0.89195600932327301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1.1149450116540913</v>
      </c>
      <c r="I118" s="4">
        <f>'1'!I118</f>
        <v>0.6689670069924547</v>
      </c>
      <c r="J118" s="6">
        <f>'1'!J118</f>
        <v>0.43013071438321865</v>
      </c>
      <c r="K118" s="6">
        <f>'1'!K118</f>
        <v>0.43013071438321865</v>
      </c>
      <c r="L118" s="6">
        <f>'1'!L118</f>
        <v>0.89195600932327301</v>
      </c>
      <c r="M118" s="6">
        <f>'1'!M118</f>
        <v>1.0979196442937713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1.1149450116540913</v>
      </c>
      <c r="S118" s="6">
        <f>'1'!S118</f>
        <v>0.6689670069924547</v>
      </c>
      <c r="T118" s="6">
        <f>'1'!T118</f>
        <v>1.3723995553672141</v>
      </c>
      <c r="U118" s="6">
        <f>'1'!U118</f>
        <v>0.82343973322032848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0.86938728096209295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1.0867341012026162</v>
      </c>
      <c r="I119" s="4">
        <f>'1'!I119</f>
        <v>0.65204046072156974</v>
      </c>
      <c r="J119" s="6">
        <f>'1'!J119</f>
        <v>0.42407883330781254</v>
      </c>
      <c r="K119" s="6">
        <f>'1'!K119</f>
        <v>0.42407883330781254</v>
      </c>
      <c r="L119" s="6">
        <f>'1'!L119</f>
        <v>0.86938728096209295</v>
      </c>
      <c r="M119" s="6">
        <f>'1'!M119</f>
        <v>1.0701395184182037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1.0867341012026162</v>
      </c>
      <c r="S119" s="6">
        <f>'1'!S119</f>
        <v>0.65204046072156974</v>
      </c>
      <c r="T119" s="6">
        <f>'1'!T119</f>
        <v>1.3376743980227546</v>
      </c>
      <c r="U119" s="6">
        <f>'1'!U119</f>
        <v>0.80260463881365274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0.84487224921163095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1.0560903115145388</v>
      </c>
      <c r="I120" s="4">
        <f>'1'!I120</f>
        <v>0.63365418690872322</v>
      </c>
      <c r="J120" s="6">
        <f>'1'!J120</f>
        <v>0.41713647726026248</v>
      </c>
      <c r="K120" s="6">
        <f>'1'!K120</f>
        <v>0.41713647726026248</v>
      </c>
      <c r="L120" s="6">
        <f>'1'!L120</f>
        <v>0.84487224921163095</v>
      </c>
      <c r="M120" s="6">
        <f>'1'!M120</f>
        <v>1.0399636637146308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1.0560903115145388</v>
      </c>
      <c r="S120" s="6">
        <f>'1'!S120</f>
        <v>0.63365418690872322</v>
      </c>
      <c r="T120" s="6">
        <f>'1'!T120</f>
        <v>1.2999545796432885</v>
      </c>
      <c r="U120" s="6">
        <f>'1'!U120</f>
        <v>0.77997274778597303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0.82014442458480397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1.0251805307310049</v>
      </c>
      <c r="I121" s="4">
        <f>'1'!I121</f>
        <v>0.61510831843860303</v>
      </c>
      <c r="J121" s="6">
        <f>'1'!J121</f>
        <v>0.40901436754377191</v>
      </c>
      <c r="K121" s="6">
        <f>'1'!K121</f>
        <v>0.40901436754377191</v>
      </c>
      <c r="L121" s="6">
        <f>'1'!L121</f>
        <v>0.82014442458480397</v>
      </c>
      <c r="M121" s="6">
        <f>'1'!M121</f>
        <v>1.0095258796370923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1.0251805307310049</v>
      </c>
      <c r="S121" s="6">
        <f>'1'!S121</f>
        <v>0.61510831843860303</v>
      </c>
      <c r="T121" s="6">
        <f>'1'!T121</f>
        <v>1.2619073495463653</v>
      </c>
      <c r="U121" s="6">
        <f>'1'!U121</f>
        <v>0.75714440972781927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0.79336775139555604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0.99170968924444503</v>
      </c>
      <c r="I122" s="4">
        <f>'1'!I122</f>
        <v>0.59502581354666706</v>
      </c>
      <c r="J122" s="6">
        <f>'1'!J122</f>
        <v>0.40044399793095836</v>
      </c>
      <c r="K122" s="6">
        <f>'1'!K122</f>
        <v>0.40044399793095836</v>
      </c>
      <c r="L122" s="6">
        <f>'1'!L122</f>
        <v>0.79336775139555604</v>
      </c>
      <c r="M122" s="6">
        <f>'1'!M122</f>
        <v>0.97656614261417074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0.99170968924444503</v>
      </c>
      <c r="S122" s="6">
        <f>'1'!S122</f>
        <v>0.59502581354666706</v>
      </c>
      <c r="T122" s="6">
        <f>'1'!T122</f>
        <v>1.2207076782677135</v>
      </c>
      <c r="U122" s="6">
        <f>'1'!U122</f>
        <v>0.73242460696062806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0.76642457048428703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0.95803071310535881</v>
      </c>
      <c r="I123" s="4">
        <f>'1'!I123</f>
        <v>0.57481842786321524</v>
      </c>
      <c r="J123" s="6">
        <f>'1'!J123</f>
        <v>0.390970365886814</v>
      </c>
      <c r="K123" s="6">
        <f>'1'!K123</f>
        <v>0.390970365886814</v>
      </c>
      <c r="L123" s="6">
        <f>'1'!L123</f>
        <v>0.76642457048428703</v>
      </c>
      <c r="M123" s="6">
        <f>'1'!M123</f>
        <v>0.94340144918418123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0.95803071310535881</v>
      </c>
      <c r="S123" s="6">
        <f>'1'!S123</f>
        <v>0.57481842786321524</v>
      </c>
      <c r="T123" s="6">
        <f>'1'!T123</f>
        <v>1.1792518114802266</v>
      </c>
      <c r="U123" s="6">
        <f>'1'!U123</f>
        <v>0.70755108688813595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0.73917839224620796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0.92397299030775992</v>
      </c>
      <c r="I124" s="4">
        <f>'1'!I124</f>
        <v>0.554383794184656</v>
      </c>
      <c r="J124" s="6">
        <f>'1'!J124</f>
        <v>0.38137543634928406</v>
      </c>
      <c r="K124" s="6">
        <f>'1'!K124</f>
        <v>0.38137543634928406</v>
      </c>
      <c r="L124" s="6">
        <f>'1'!L124</f>
        <v>0.73917839224620796</v>
      </c>
      <c r="M124" s="6">
        <f>'1'!M124</f>
        <v>0.90986379261049855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0.92397299030775992</v>
      </c>
      <c r="S124" s="6">
        <f>'1'!S124</f>
        <v>0.554383794184656</v>
      </c>
      <c r="T124" s="6">
        <f>'1'!T124</f>
        <v>1.1373297407631231</v>
      </c>
      <c r="U124" s="6">
        <f>'1'!U124</f>
        <v>0.68239784445787388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0.71165287890329798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0.8895660986291225</v>
      </c>
      <c r="I125" s="4">
        <f>'1'!I125</f>
        <v>0.53373965917747346</v>
      </c>
      <c r="J125" s="6">
        <f>'1'!J125</f>
        <v>0.37027712585304429</v>
      </c>
      <c r="K125" s="6">
        <f>'1'!K125</f>
        <v>0.37027712585304429</v>
      </c>
      <c r="L125" s="6">
        <f>'1'!L125</f>
        <v>0.71165287890329798</v>
      </c>
      <c r="M125" s="6">
        <f>'1'!M125</f>
        <v>0.87598229901376867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0.8895660986291225</v>
      </c>
      <c r="S125" s="6">
        <f>'1'!S125</f>
        <v>0.53373965917747346</v>
      </c>
      <c r="T125" s="6">
        <f>'1'!T125</f>
        <v>1.0949778737672109</v>
      </c>
      <c r="U125" s="6">
        <f>'1'!U125</f>
        <v>0.65698672426032645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0.68272769254011301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0.85340961567514129</v>
      </c>
      <c r="I126" s="4">
        <f>'1'!I126</f>
        <v>0.51204576940508473</v>
      </c>
      <c r="J126" s="6">
        <f>'1'!J126</f>
        <v>0.35875618841184781</v>
      </c>
      <c r="K126" s="6">
        <f>'1'!K126</f>
        <v>0.35875618841184781</v>
      </c>
      <c r="L126" s="6">
        <f>'1'!L126</f>
        <v>0.68272769254011301</v>
      </c>
      <c r="M126" s="6">
        <f>'1'!M126</f>
        <v>0.84037793064688748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0.85340961567514129</v>
      </c>
      <c r="S126" s="6">
        <f>'1'!S126</f>
        <v>0.51204576940508473</v>
      </c>
      <c r="T126" s="6">
        <f>'1'!T126</f>
        <v>1.0504724133086094</v>
      </c>
      <c r="U126" s="6">
        <f>'1'!U126</f>
        <v>0.63028344798516556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0.65508800901236097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0.81886001126545116</v>
      </c>
      <c r="I127" s="4">
        <f>'1'!I127</f>
        <v>0.49131600675927073</v>
      </c>
      <c r="J127" s="6">
        <f>'1'!J127</f>
        <v>0.34555727557724836</v>
      </c>
      <c r="K127" s="6">
        <f>'1'!K127</f>
        <v>0.34555727557724836</v>
      </c>
      <c r="L127" s="6">
        <f>'1'!L127</f>
        <v>0.65508800901236097</v>
      </c>
      <c r="M127" s="6">
        <f>'1'!M127</f>
        <v>0.80635590356260844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0.81886001126545116</v>
      </c>
      <c r="S127" s="6">
        <f>'1'!S127</f>
        <v>0.49131600675927073</v>
      </c>
      <c r="T127" s="6">
        <f>'1'!T127</f>
        <v>1.0079448794532606</v>
      </c>
      <c r="U127" s="6">
        <f>'1'!U127</f>
        <v>0.60476692767195628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0.62867617314304602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0.78584521642880756</v>
      </c>
      <c r="I128" s="4">
        <f>'1'!I128</f>
        <v>0.47150712985728449</v>
      </c>
      <c r="J128" s="6">
        <f>'1'!J128</f>
        <v>0.33178328487205772</v>
      </c>
      <c r="K128" s="6">
        <f>'1'!K128</f>
        <v>0.33178328487205772</v>
      </c>
      <c r="L128" s="6">
        <f>'1'!L128</f>
        <v>0.62867617314304602</v>
      </c>
      <c r="M128" s="6">
        <f>'1'!M128</f>
        <v>0.77384524929302778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0.78584521642880756</v>
      </c>
      <c r="S128" s="6">
        <f>'1'!S128</f>
        <v>0.47150712985728449</v>
      </c>
      <c r="T128" s="6">
        <f>'1'!T128</f>
        <v>0.9673065616162847</v>
      </c>
      <c r="U128" s="6">
        <f>'1'!U128</f>
        <v>0.58038393696977086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0.60296517425408203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0.75370646781760253</v>
      </c>
      <c r="I129" s="4">
        <f>'1'!I129</f>
        <v>0.45222388069056152</v>
      </c>
      <c r="J129" s="6">
        <f>'1'!J129</f>
        <v>0.31806190060786704</v>
      </c>
      <c r="K129" s="6">
        <f>'1'!K129</f>
        <v>0.31806190060786704</v>
      </c>
      <c r="L129" s="6">
        <f>'1'!L129</f>
        <v>0.60296517425408203</v>
      </c>
      <c r="M129" s="6">
        <f>'1'!M129</f>
        <v>0.74219726389963836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0.75370646781760253</v>
      </c>
      <c r="S129" s="6">
        <f>'1'!S129</f>
        <v>0.45222388069056152</v>
      </c>
      <c r="T129" s="6">
        <f>'1'!T129</f>
        <v>0.92774657987454789</v>
      </c>
      <c r="U129" s="6">
        <f>'1'!U129</f>
        <v>0.55664794792472883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0.58004150279457201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0.72505187849321495</v>
      </c>
      <c r="I130" s="4">
        <f>'1'!I130</f>
        <v>0.435031127095929</v>
      </c>
      <c r="J130" s="6">
        <f>'1'!J130</f>
        <v>0.30384069139407788</v>
      </c>
      <c r="K130" s="6">
        <f>'1'!K130</f>
        <v>0.30384069139407788</v>
      </c>
      <c r="L130" s="6">
        <f>'1'!L130</f>
        <v>0.58004150279457201</v>
      </c>
      <c r="M130" s="6">
        <f>'1'!M130</f>
        <v>0.71398023419003664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0.72505187849321495</v>
      </c>
      <c r="S130" s="6">
        <f>'1'!S130</f>
        <v>0.435031127095929</v>
      </c>
      <c r="T130" s="6">
        <f>'1'!T130</f>
        <v>0.89247529273754578</v>
      </c>
      <c r="U130" s="6">
        <f>'1'!U130</f>
        <v>0.53548517564252751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0.55777968622815699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0.69722460778519624</v>
      </c>
      <c r="I131" s="4">
        <f>'1'!I131</f>
        <v>0.41833476467111774</v>
      </c>
      <c r="J131" s="6">
        <f>'1'!J131</f>
        <v>0.28843531392170668</v>
      </c>
      <c r="K131" s="6">
        <f>'1'!K131</f>
        <v>0.28843531392170668</v>
      </c>
      <c r="L131" s="6">
        <f>'1'!L131</f>
        <v>0.55777968622815699</v>
      </c>
      <c r="M131" s="6">
        <f>'1'!M131</f>
        <v>0.68657788982500967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0.69722460778519624</v>
      </c>
      <c r="S131" s="6">
        <f>'1'!S131</f>
        <v>0.41833476467111774</v>
      </c>
      <c r="T131" s="6">
        <f>'1'!T131</f>
        <v>0.85822236228126214</v>
      </c>
      <c r="U131" s="6">
        <f>'1'!U131</f>
        <v>0.5149334173687572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0.53687923560942896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0.67109904451178615</v>
      </c>
      <c r="I132" s="4">
        <f>'1'!I132</f>
        <v>0.40265942670707172</v>
      </c>
      <c r="J132" s="6">
        <f>'1'!J132</f>
        <v>0.27245036303370529</v>
      </c>
      <c r="K132" s="6">
        <f>'1'!K132</f>
        <v>0.27245036303370529</v>
      </c>
      <c r="L132" s="6">
        <f>'1'!L132</f>
        <v>0.53687923560942896</v>
      </c>
      <c r="M132" s="6">
        <f>'1'!M132</f>
        <v>0.6608512675823911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0.67109904451178615</v>
      </c>
      <c r="S132" s="6">
        <f>'1'!S132</f>
        <v>0.40265942670707172</v>
      </c>
      <c r="T132" s="6">
        <f>'1'!T132</f>
        <v>0.82606408447798885</v>
      </c>
      <c r="U132" s="6">
        <f>'1'!U132</f>
        <v>0.49563845068679335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0.51826054482030803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0.64782568102538507</v>
      </c>
      <c r="I133" s="4">
        <f>'1'!I133</f>
        <v>0.388695408615231</v>
      </c>
      <c r="J133" s="6">
        <f>'1'!J133</f>
        <v>0.2572726635841544</v>
      </c>
      <c r="K133" s="6">
        <f>'1'!K133</f>
        <v>0.2572726635841544</v>
      </c>
      <c r="L133" s="6">
        <f>'1'!L133</f>
        <v>0.51826054482030803</v>
      </c>
      <c r="M133" s="6">
        <f>'1'!M133</f>
        <v>0.637933291634321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0.64782568102538507</v>
      </c>
      <c r="S133" s="6">
        <f>'1'!S133</f>
        <v>0.388695408615231</v>
      </c>
      <c r="T133" s="6">
        <f>'1'!T133</f>
        <v>0.79741661454290125</v>
      </c>
      <c r="U133" s="6">
        <f>'1'!U133</f>
        <v>0.47844996872574075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0.50229286431713305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0.62786608039641634</v>
      </c>
      <c r="I134" s="4">
        <f>'1'!I134</f>
        <v>0.37671964823784976</v>
      </c>
      <c r="J134" s="6">
        <f>'1'!J134</f>
        <v>0.24216590918064843</v>
      </c>
      <c r="K134" s="6">
        <f>'1'!K134</f>
        <v>0.24216590918064843</v>
      </c>
      <c r="L134" s="6">
        <f>'1'!L134</f>
        <v>0.50229286431713305</v>
      </c>
      <c r="M134" s="6">
        <f>'1'!M134</f>
        <v>0.61827847691812954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0.62786608039641634</v>
      </c>
      <c r="S134" s="6">
        <f>'1'!S134</f>
        <v>0.37671964823784976</v>
      </c>
      <c r="T134" s="6">
        <f>'1'!T134</f>
        <v>0.77284809614766192</v>
      </c>
      <c r="U134" s="6">
        <f>'1'!U134</f>
        <v>0.46370885768859715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0.48745728026150897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0.6093216003268862</v>
      </c>
      <c r="I135" s="4">
        <f>'1'!I135</f>
        <v>0.36559296019613174</v>
      </c>
      <c r="J135" s="6">
        <f>'1'!J135</f>
        <v>0.22639662709220373</v>
      </c>
      <c r="K135" s="6">
        <f>'1'!K135</f>
        <v>0.22639662709220373</v>
      </c>
      <c r="L135" s="6">
        <f>'1'!L135</f>
        <v>0.48745728026150897</v>
      </c>
      <c r="M135" s="6">
        <f>'1'!M135</f>
        <v>0.60001717367112406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0.6093216003268862</v>
      </c>
      <c r="S135" s="6">
        <f>'1'!S135</f>
        <v>0.36559296019613174</v>
      </c>
      <c r="T135" s="6">
        <f>'1'!T135</f>
        <v>0.75002146708890505</v>
      </c>
      <c r="U135" s="6">
        <f>'1'!U135</f>
        <v>0.45001288025334307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0.47567990347170203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0.59459987933962755</v>
      </c>
      <c r="I136" s="4">
        <f>'1'!I136</f>
        <v>0.35675992760377651</v>
      </c>
      <c r="J136" s="6">
        <f>'1'!J136</f>
        <v>0.21230574140038888</v>
      </c>
      <c r="K136" s="6">
        <f>'1'!K136</f>
        <v>0.21230574140038888</v>
      </c>
      <c r="L136" s="6">
        <f>'1'!L136</f>
        <v>0.47567990347170203</v>
      </c>
      <c r="M136" s="6">
        <f>'1'!M136</f>
        <v>0.58552025543679431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0.59459987933962755</v>
      </c>
      <c r="S136" s="6">
        <f>'1'!S136</f>
        <v>0.35675992760377651</v>
      </c>
      <c r="T136" s="6">
        <f>'1'!T136</f>
        <v>0.73190031929599286</v>
      </c>
      <c r="U136" s="6">
        <f>'1'!U136</f>
        <v>0.43914019157759576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0.46578322237112202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0.58222902796390252</v>
      </c>
      <c r="I137" s="4">
        <f>'1'!I137</f>
        <v>0.34933741677834151</v>
      </c>
      <c r="J137" s="6">
        <f>'1'!J137</f>
        <v>0.19952030317634109</v>
      </c>
      <c r="K137" s="6">
        <f>'1'!K137</f>
        <v>0.19952030317634109</v>
      </c>
      <c r="L137" s="6">
        <f>'1'!L137</f>
        <v>0.46578322237112202</v>
      </c>
      <c r="M137" s="6">
        <f>'1'!M137</f>
        <v>0.57333830870392632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0.58222902796390252</v>
      </c>
      <c r="S137" s="6">
        <f>'1'!S137</f>
        <v>0.34933741677834151</v>
      </c>
      <c r="T137" s="6">
        <f>'1'!T137</f>
        <v>0.71667288587990785</v>
      </c>
      <c r="U137" s="6">
        <f>'1'!U137</f>
        <v>0.43000373152794474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0.45654261879281099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0.57067827349101374</v>
      </c>
      <c r="I138" s="4">
        <f>'1'!I138</f>
        <v>0.34240696409460825</v>
      </c>
      <c r="J138" s="6">
        <f>'1'!J138</f>
        <v>0.18575273153580529</v>
      </c>
      <c r="K138" s="6">
        <f>'1'!K138</f>
        <v>0.18575273153580529</v>
      </c>
      <c r="L138" s="6">
        <f>'1'!L138</f>
        <v>0.45654261879281099</v>
      </c>
      <c r="M138" s="6">
        <f>'1'!M138</f>
        <v>0.5619639358786831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0.57067827349101374</v>
      </c>
      <c r="S138" s="6">
        <f>'1'!S138</f>
        <v>0.34240696409460825</v>
      </c>
      <c r="T138" s="6">
        <f>'1'!T138</f>
        <v>0.70245491984835384</v>
      </c>
      <c r="U138" s="6">
        <f>'1'!U138</f>
        <v>0.42147295190901235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0.44872102338070302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0.56090127922587873</v>
      </c>
      <c r="I139" s="4">
        <f>'1'!I139</f>
        <v>0.33654076753552725</v>
      </c>
      <c r="J139" s="6">
        <f>'1'!J139</f>
        <v>0.17291242429603043</v>
      </c>
      <c r="K139" s="6">
        <f>'1'!K139</f>
        <v>0.17291242429603043</v>
      </c>
      <c r="L139" s="6">
        <f>'1'!L139</f>
        <v>0.44872102338070302</v>
      </c>
      <c r="M139" s="6">
        <f>'1'!M139</f>
        <v>0.55233623769299933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0.56090127922587873</v>
      </c>
      <c r="S139" s="6">
        <f>'1'!S139</f>
        <v>0.33654076753552725</v>
      </c>
      <c r="T139" s="6">
        <f>'1'!T139</f>
        <v>0.69042029711624919</v>
      </c>
      <c r="U139" s="6">
        <f>'1'!U139</f>
        <v>0.41425217826974947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0.44245910887982098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0.55307388609977626</v>
      </c>
      <c r="I140" s="4">
        <f>'1'!I140</f>
        <v>0.33184433165986571</v>
      </c>
      <c r="J140" s="6">
        <f>'1'!J140</f>
        <v>0.16075992163735983</v>
      </c>
      <c r="K140" s="6">
        <f>'1'!K140</f>
        <v>0.16075992163735983</v>
      </c>
      <c r="L140" s="6">
        <f>'1'!L140</f>
        <v>0.44245910887982098</v>
      </c>
      <c r="M140" s="6">
        <f>'1'!M140</f>
        <v>0.54462836996236708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0.55307388609977626</v>
      </c>
      <c r="S140" s="6">
        <f>'1'!S140</f>
        <v>0.33184433165986571</v>
      </c>
      <c r="T140" s="6">
        <f>'1'!T140</f>
        <v>0.68078546245295879</v>
      </c>
      <c r="U140" s="6">
        <f>'1'!U140</f>
        <v>0.40847127747177531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0.43664524856133302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0.54580656070166622</v>
      </c>
      <c r="I141" s="4">
        <f>'1'!I141</f>
        <v>0.32748393642099977</v>
      </c>
      <c r="J141" s="6">
        <f>'1'!J141</f>
        <v>0.14911856290557871</v>
      </c>
      <c r="K141" s="6">
        <f>'1'!K141</f>
        <v>0.14911856290557871</v>
      </c>
      <c r="L141" s="6">
        <f>'1'!L141</f>
        <v>0.43664524856133302</v>
      </c>
      <c r="M141" s="6">
        <f>'1'!M141</f>
        <v>0.53747201764663921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0.54580656070166622</v>
      </c>
      <c r="S141" s="6">
        <f>'1'!S141</f>
        <v>0.32748393642099977</v>
      </c>
      <c r="T141" s="6">
        <f>'1'!T141</f>
        <v>0.67184002205829896</v>
      </c>
      <c r="U141" s="6">
        <f>'1'!U141</f>
        <v>0.40310401323497941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0.43192489660579098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0.53990612075723876</v>
      </c>
      <c r="I142" s="4">
        <f>'1'!I142</f>
        <v>0.32394367245434325</v>
      </c>
      <c r="J142" s="6">
        <f>'1'!J142</f>
        <v>0.13841179400080292</v>
      </c>
      <c r="K142" s="6">
        <f>'1'!K142</f>
        <v>0.13841179400080292</v>
      </c>
      <c r="L142" s="6">
        <f>'1'!L142</f>
        <v>0.43192489660579098</v>
      </c>
      <c r="M142" s="6">
        <f>'1'!M142</f>
        <v>0.53166167825119959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0.53990612075723876</v>
      </c>
      <c r="S142" s="6">
        <f>'1'!S142</f>
        <v>0.32394367245434325</v>
      </c>
      <c r="T142" s="6">
        <f>'1'!T142</f>
        <v>0.66457709781399954</v>
      </c>
      <c r="U142" s="6">
        <f>'1'!U142</f>
        <v>0.39874625868839969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0.428109152277453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0.53513644034681629</v>
      </c>
      <c r="I143" s="4">
        <f>'1'!I143</f>
        <v>0.32108186420808976</v>
      </c>
      <c r="J143" s="6">
        <f>'1'!J143</f>
        <v>0.12947737854219585</v>
      </c>
      <c r="K143" s="6">
        <f>'1'!K143</f>
        <v>0.12947737854219585</v>
      </c>
      <c r="L143" s="6">
        <f>'1'!L143</f>
        <v>0.428109152277453</v>
      </c>
      <c r="M143" s="6">
        <f>'1'!M143</f>
        <v>0.52696483153242102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0.53513644034681629</v>
      </c>
      <c r="S143" s="6">
        <f>'1'!S143</f>
        <v>0.32108186420808976</v>
      </c>
      <c r="T143" s="6">
        <f>'1'!T143</f>
        <v>0.6587060394155263</v>
      </c>
      <c r="U143" s="6">
        <f>'1'!U143</f>
        <v>0.39522362364931574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0.42461000788723302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0.53076250985904128</v>
      </c>
      <c r="I144" s="4">
        <f>'1'!I144</f>
        <v>0.31845750591542477</v>
      </c>
      <c r="J144" s="6">
        <f>'1'!J144</f>
        <v>0.12015512935443158</v>
      </c>
      <c r="K144" s="6">
        <f>'1'!K144</f>
        <v>0.12015512935443158</v>
      </c>
      <c r="L144" s="6">
        <f>'1'!L144</f>
        <v>0.42461000788723302</v>
      </c>
      <c r="M144" s="6">
        <f>'1'!M144</f>
        <v>0.52265769157923259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0.53076250985904128</v>
      </c>
      <c r="S144" s="6">
        <f>'1'!S144</f>
        <v>0.31845750591542477</v>
      </c>
      <c r="T144" s="6">
        <f>'1'!T144</f>
        <v>0.65332211447404076</v>
      </c>
      <c r="U144" s="6">
        <f>'1'!U144</f>
        <v>0.39199326868442441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0.42104534582483499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0.52630668228104371</v>
      </c>
      <c r="I145" s="4">
        <f>'1'!I145</f>
        <v>0.31578400936862627</v>
      </c>
      <c r="J145" s="6">
        <f>'1'!J145</f>
        <v>0.11121911113635985</v>
      </c>
      <c r="K145" s="6">
        <f>'1'!K145</f>
        <v>0.11121911113635985</v>
      </c>
      <c r="L145" s="6">
        <f>'1'!L145</f>
        <v>0.42104534582483499</v>
      </c>
      <c r="M145" s="6">
        <f>'1'!M145</f>
        <v>0.51826990511592375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0.52630668228104371</v>
      </c>
      <c r="S145" s="6">
        <f>'1'!S145</f>
        <v>0.31578400936862627</v>
      </c>
      <c r="T145" s="6">
        <f>'1'!T145</f>
        <v>0.64783738139490465</v>
      </c>
      <c r="U145" s="6">
        <f>'1'!U145</f>
        <v>0.38870242883694284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0.417302340830698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0.52162792603837249</v>
      </c>
      <c r="I146" s="4">
        <f>'1'!I146</f>
        <v>0.31297675562302352</v>
      </c>
      <c r="J146" s="6">
        <f>'1'!J146</f>
        <v>0.10376177980901921</v>
      </c>
      <c r="K146" s="6">
        <f>'1'!K146</f>
        <v>0.10376177980901921</v>
      </c>
      <c r="L146" s="6">
        <f>'1'!L146</f>
        <v>0.417302340830698</v>
      </c>
      <c r="M146" s="6">
        <f>'1'!M146</f>
        <v>0.51366259414004889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0.52162792603837249</v>
      </c>
      <c r="S146" s="6">
        <f>'1'!S146</f>
        <v>0.31297675562302352</v>
      </c>
      <c r="T146" s="6">
        <f>'1'!T146</f>
        <v>0.64207824267506108</v>
      </c>
      <c r="U146" s="6">
        <f>'1'!U146</f>
        <v>0.38524694560503669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0.41301544833732401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0.51626931042165503</v>
      </c>
      <c r="I147" s="4">
        <f>'1'!I147</f>
        <v>0.30976158625299299</v>
      </c>
      <c r="J147" s="6">
        <f>'1'!J147</f>
        <v>9.5546157575069637E-2</v>
      </c>
      <c r="K147" s="6">
        <f>'1'!K147</f>
        <v>9.5546157575069637E-2</v>
      </c>
      <c r="L147" s="6">
        <f>'1'!L147</f>
        <v>0.41301544833732401</v>
      </c>
      <c r="M147" s="6">
        <f>'1'!M147</f>
        <v>0.50838580533852296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0.51626931042165503</v>
      </c>
      <c r="S147" s="6">
        <f>'1'!S147</f>
        <v>0.30976158625299299</v>
      </c>
      <c r="T147" s="6">
        <f>'1'!T147</f>
        <v>0.63548225667315372</v>
      </c>
      <c r="U147" s="6">
        <f>'1'!U147</f>
        <v>0.38128935400389219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0.40970868308264502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0.51213585385330629</v>
      </c>
      <c r="I148" s="4">
        <f>'1'!I148</f>
        <v>0.30728151231198375</v>
      </c>
      <c r="J148" s="6">
        <f>'1'!J148</f>
        <v>8.8349496693372137E-2</v>
      </c>
      <c r="K148" s="6">
        <f>'1'!K148</f>
        <v>8.8349496693372137E-2</v>
      </c>
      <c r="L148" s="6">
        <f>'1'!L148</f>
        <v>0.40970868308264502</v>
      </c>
      <c r="M148" s="6">
        <f>'1'!M148</f>
        <v>0.50431546723414189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0.51213585385330629</v>
      </c>
      <c r="S148" s="6">
        <f>'1'!S148</f>
        <v>0.30728151231198375</v>
      </c>
      <c r="T148" s="6">
        <f>'1'!T148</f>
        <v>0.63039433404267742</v>
      </c>
      <c r="U148" s="6">
        <f>'1'!U148</f>
        <v>0.37823660042560642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0.40563537061787402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0.5070442132723425</v>
      </c>
      <c r="I149" s="4">
        <f>'1'!I149</f>
        <v>0.30422652796340555</v>
      </c>
      <c r="J149" s="6">
        <f>'1'!J149</f>
        <v>8.1290329304234896E-2</v>
      </c>
      <c r="K149" s="6">
        <f>'1'!K149</f>
        <v>8.1290329304234896E-2</v>
      </c>
      <c r="L149" s="6">
        <f>'1'!L149</f>
        <v>0.40563537061787402</v>
      </c>
      <c r="M149" s="6">
        <f>'1'!M149</f>
        <v>0.49930157672197217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0.5070442132723425</v>
      </c>
      <c r="S149" s="6">
        <f>'1'!S149</f>
        <v>0.30422652796340555</v>
      </c>
      <c r="T149" s="6">
        <f>'1'!T149</f>
        <v>0.62412697090246527</v>
      </c>
      <c r="U149" s="6">
        <f>'1'!U149</f>
        <v>0.37447618254147913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0.40105657157164398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0.50132071446455495</v>
      </c>
      <c r="I150" s="4">
        <f>'1'!I150</f>
        <v>0.30079242867873301</v>
      </c>
      <c r="J150" s="6">
        <f>'1'!J150</f>
        <v>7.510488652651548E-2</v>
      </c>
      <c r="K150" s="6">
        <f>'1'!K150</f>
        <v>7.510488652651548E-2</v>
      </c>
      <c r="L150" s="6">
        <f>'1'!L150</f>
        <v>0.40105657157164398</v>
      </c>
      <c r="M150" s="6">
        <f>'1'!M150</f>
        <v>0.49366547654709508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0.50132071446455495</v>
      </c>
      <c r="S150" s="6">
        <f>'1'!S150</f>
        <v>0.30079242867873301</v>
      </c>
      <c r="T150" s="6">
        <f>'1'!T150</f>
        <v>0.61708184568386881</v>
      </c>
      <c r="U150" s="6">
        <f>'1'!U150</f>
        <v>0.3702491074103213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0.39626583440916202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0.49533229301145254</v>
      </c>
      <c r="I151" s="4">
        <f>'1'!I151</f>
        <v>0.2971993758068715</v>
      </c>
      <c r="J151" s="6">
        <f>'1'!J151</f>
        <v>6.9026729138344317E-2</v>
      </c>
      <c r="K151" s="6">
        <f>'1'!K151</f>
        <v>6.9026729138344317E-2</v>
      </c>
      <c r="L151" s="6">
        <f>'1'!L151</f>
        <v>0.39626583440916202</v>
      </c>
      <c r="M151" s="6">
        <f>'1'!M151</f>
        <v>0.48776849913300963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0.49533229301145254</v>
      </c>
      <c r="S151" s="6">
        <f>'1'!S151</f>
        <v>0.2971993758068715</v>
      </c>
      <c r="T151" s="6">
        <f>'1'!T151</f>
        <v>0.60971062391626207</v>
      </c>
      <c r="U151" s="6">
        <f>'1'!U151</f>
        <v>0.36582637434975723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0.39100118062556199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0.48875147578195249</v>
      </c>
      <c r="I152" s="4">
        <f>'1'!I152</f>
        <v>0.2932508854691715</v>
      </c>
      <c r="J152" s="6">
        <f>'1'!J152</f>
        <v>6.3552751794310441E-2</v>
      </c>
      <c r="K152" s="6">
        <f>'1'!K152</f>
        <v>6.3552751794310441E-2</v>
      </c>
      <c r="L152" s="6">
        <f>'1'!L152</f>
        <v>0.39100118062556199</v>
      </c>
      <c r="M152" s="6">
        <f>'1'!M152</f>
        <v>0.48128817190946704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0.48875147578195249</v>
      </c>
      <c r="S152" s="6">
        <f>'1'!S152</f>
        <v>0.2932508854691715</v>
      </c>
      <c r="T152" s="6">
        <f>'1'!T152</f>
        <v>0.60161021488683386</v>
      </c>
      <c r="U152" s="6">
        <f>'1'!U152</f>
        <v>0.36096612893210028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0.38534135324211599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0.48167669155264498</v>
      </c>
      <c r="I153" s="4">
        <f>'1'!I153</f>
        <v>0.28900601493158701</v>
      </c>
      <c r="J153" s="6">
        <f>'1'!J153</f>
        <v>5.8656750564194914E-2</v>
      </c>
      <c r="K153" s="6">
        <f>'1'!K153</f>
        <v>5.8656750564194914E-2</v>
      </c>
      <c r="L153" s="6">
        <f>'1'!L153</f>
        <v>0.38534135324211599</v>
      </c>
      <c r="M153" s="6">
        <f>'1'!M153</f>
        <v>0.47432142063177596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0.48167669155264498</v>
      </c>
      <c r="S153" s="6">
        <f>'1'!S153</f>
        <v>0.28900601493158701</v>
      </c>
      <c r="T153" s="6">
        <f>'1'!T153</f>
        <v>0.59290177578971992</v>
      </c>
      <c r="U153" s="6">
        <f>'1'!U153</f>
        <v>0.355741065473832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0.379412964022389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0.47426620502798622</v>
      </c>
      <c r="I154" s="4">
        <f>'1'!I154</f>
        <v>0.28455972301679178</v>
      </c>
      <c r="J154" s="6">
        <f>'1'!J154</f>
        <v>5.4626142647375572E-2</v>
      </c>
      <c r="K154" s="6">
        <f>'1'!K154</f>
        <v>5.4626142647375572E-2</v>
      </c>
      <c r="L154" s="6">
        <f>'1'!L154</f>
        <v>0.379412964022389</v>
      </c>
      <c r="M154" s="6">
        <f>'1'!M154</f>
        <v>0.467024093280065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0.47426620502798622</v>
      </c>
      <c r="S154" s="6">
        <f>'1'!S154</f>
        <v>0.28455972301679178</v>
      </c>
      <c r="T154" s="6">
        <f>'1'!T154</f>
        <v>0.58378011660008122</v>
      </c>
      <c r="U154" s="6">
        <f>'1'!U154</f>
        <v>0.35026806996004878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0.372331851950225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0.46541481493778125</v>
      </c>
      <c r="I155" s="4">
        <f>'1'!I155</f>
        <v>0.27924888896266875</v>
      </c>
      <c r="J155" s="6">
        <f>'1'!J155</f>
        <v>5.0782542536695174E-2</v>
      </c>
      <c r="K155" s="6">
        <f>'1'!K155</f>
        <v>5.0782542536695174E-2</v>
      </c>
      <c r="L155" s="6">
        <f>'1'!L155</f>
        <v>0.372331851950225</v>
      </c>
      <c r="M155" s="6">
        <f>'1'!M155</f>
        <v>0.45830786516319505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0.46541481493778125</v>
      </c>
      <c r="S155" s="6">
        <f>'1'!S155</f>
        <v>0.27924888896266875</v>
      </c>
      <c r="T155" s="6">
        <f>'1'!T155</f>
        <v>0.57288483145399383</v>
      </c>
      <c r="U155" s="6">
        <f>'1'!U155</f>
        <v>0.34373089887239627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0.36489422308266001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0.456117778853325</v>
      </c>
      <c r="I156" s="4">
        <f>'1'!I156</f>
        <v>0.27367066731199502</v>
      </c>
      <c r="J156" s="6">
        <f>'1'!J156</f>
        <v>4.7009563334113727E-2</v>
      </c>
      <c r="K156" s="6">
        <f>'1'!K156</f>
        <v>4.7009563334113727E-2</v>
      </c>
      <c r="L156" s="6">
        <f>'1'!L156</f>
        <v>0.36489422308266001</v>
      </c>
      <c r="M156" s="6">
        <f>'1'!M156</f>
        <v>0.44915279612917225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0.456117778853325</v>
      </c>
      <c r="S156" s="6">
        <f>'1'!S156</f>
        <v>0.27367066731199502</v>
      </c>
      <c r="T156" s="6">
        <f>'1'!T156</f>
        <v>0.56144099516146528</v>
      </c>
      <c r="U156" s="6">
        <f>'1'!U156</f>
        <v>0.33686459709687921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0.357178395124643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0.44647299390580375</v>
      </c>
      <c r="I157" s="4">
        <f>'1'!I157</f>
        <v>0.26788379634348225</v>
      </c>
      <c r="J157" s="6">
        <f>'1'!J157</f>
        <v>4.3086383544787374E-2</v>
      </c>
      <c r="K157" s="6">
        <f>'1'!K157</f>
        <v>4.3086383544787374E-2</v>
      </c>
      <c r="L157" s="6">
        <f>'1'!L157</f>
        <v>0.357178395124643</v>
      </c>
      <c r="M157" s="6">
        <f>'1'!M157</f>
        <v>0.43965528840620149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0.44647299390580375</v>
      </c>
      <c r="S157" s="6">
        <f>'1'!S157</f>
        <v>0.26788379634348225</v>
      </c>
      <c r="T157" s="6">
        <f>'1'!T157</f>
        <v>0.54956911050775181</v>
      </c>
      <c r="U157" s="6">
        <f>'1'!U157</f>
        <v>0.32974146630465112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0.34822603250850898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0.43528254063563621</v>
      </c>
      <c r="I158" s="4">
        <f>'1'!I158</f>
        <v>0.26116952438138175</v>
      </c>
      <c r="J158" s="6">
        <f>'1'!J158</f>
        <v>4.0021390208738343E-2</v>
      </c>
      <c r="K158" s="6">
        <f>'1'!K158</f>
        <v>4.0021390208738343E-2</v>
      </c>
      <c r="L158" s="6">
        <f>'1'!L158</f>
        <v>0.34822603250850898</v>
      </c>
      <c r="M158" s="6">
        <f>'1'!M158</f>
        <v>0.42863571493356806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0.43528254063563621</v>
      </c>
      <c r="S158" s="6">
        <f>'1'!S158</f>
        <v>0.26116952438138175</v>
      </c>
      <c r="T158" s="6">
        <f>'1'!T158</f>
        <v>0.53579464366696006</v>
      </c>
      <c r="U158" s="6">
        <f>'1'!U158</f>
        <v>0.32147678620017606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0.33914922118254298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0.4239365264781787</v>
      </c>
      <c r="I159" s="4">
        <f>'1'!I159</f>
        <v>0.25436191588690726</v>
      </c>
      <c r="J159" s="6">
        <f>'1'!J159</f>
        <v>3.7040742999365543E-2</v>
      </c>
      <c r="K159" s="6">
        <f>'1'!K159</f>
        <v>3.7040742999365543E-2</v>
      </c>
      <c r="L159" s="6">
        <f>'1'!L159</f>
        <v>0.33914922118254298</v>
      </c>
      <c r="M159" s="6">
        <f>'1'!M159</f>
        <v>0.41746295601030325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0.4239365264781787</v>
      </c>
      <c r="S159" s="6">
        <f>'1'!S159</f>
        <v>0.25436191588690726</v>
      </c>
      <c r="T159" s="6">
        <f>'1'!T159</f>
        <v>0.5218286950128791</v>
      </c>
      <c r="U159" s="6">
        <f>'1'!U159</f>
        <v>0.31309721700772741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0.32967154916118602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0.41208943645148255</v>
      </c>
      <c r="I160" s="4">
        <f>'1'!I160</f>
        <v>0.24725366187088951</v>
      </c>
      <c r="J160" s="6">
        <f>'1'!J160</f>
        <v>3.4586310047843578E-2</v>
      </c>
      <c r="K160" s="6">
        <f>'1'!K160</f>
        <v>3.4586310047843578E-2</v>
      </c>
      <c r="L160" s="6">
        <f>'1'!L160</f>
        <v>0.32967154916118602</v>
      </c>
      <c r="M160" s="6">
        <f>'1'!M160</f>
        <v>0.40579677271689607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0.41208943645148255</v>
      </c>
      <c r="S160" s="6">
        <f>'1'!S160</f>
        <v>0.24725366187088951</v>
      </c>
      <c r="T160" s="6">
        <f>'1'!T160</f>
        <v>0.50724596589612014</v>
      </c>
      <c r="U160" s="6">
        <f>'1'!U160</f>
        <v>0.30434757953767205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0.31999136633960601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0.39998920792450754</v>
      </c>
      <c r="I161" s="4">
        <f>'1'!I161</f>
        <v>0.23999352475470451</v>
      </c>
      <c r="J161" s="6">
        <f>'1'!J161</f>
        <v>3.2236462569032426E-2</v>
      </c>
      <c r="K161" s="6">
        <f>'1'!K161</f>
        <v>3.2236462569032426E-2</v>
      </c>
      <c r="L161" s="6">
        <f>'1'!L161</f>
        <v>0.31999136633960601</v>
      </c>
      <c r="M161" s="6">
        <f>'1'!M161</f>
        <v>0.39388131638376223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0.39998920792450754</v>
      </c>
      <c r="S161" s="6">
        <f>'1'!S161</f>
        <v>0.23999352475470451</v>
      </c>
      <c r="T161" s="6">
        <f>'1'!T161</f>
        <v>0.49235164547970278</v>
      </c>
      <c r="U161" s="6">
        <f>'1'!U161</f>
        <v>0.29541098728782167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0.31015135105754499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0.38768918882193126</v>
      </c>
      <c r="I162" s="4">
        <f>'1'!I162</f>
        <v>0.23261351329315874</v>
      </c>
      <c r="J162" s="6">
        <f>'1'!J162</f>
        <v>3.0240910124094456E-2</v>
      </c>
      <c r="K162" s="6">
        <f>'1'!K162</f>
        <v>3.0240910124094456E-2</v>
      </c>
      <c r="L162" s="6">
        <f>'1'!L162</f>
        <v>0.31015135105754499</v>
      </c>
      <c r="M162" s="6">
        <f>'1'!M162</f>
        <v>0.38176912030525567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0.38768918882193126</v>
      </c>
      <c r="S162" s="6">
        <f>'1'!S162</f>
        <v>0.23261351329315874</v>
      </c>
      <c r="T162" s="6">
        <f>'1'!T162</f>
        <v>0.47721140038156962</v>
      </c>
      <c r="U162" s="6">
        <f>'1'!U162</f>
        <v>0.28632684022894173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0.30025779056722302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0.37532223820902877</v>
      </c>
      <c r="I163" s="4">
        <f>'1'!I163</f>
        <v>0.22519334292541726</v>
      </c>
      <c r="J163" s="6">
        <f>'1'!J163</f>
        <v>2.8935791693159161E-2</v>
      </c>
      <c r="K163" s="6">
        <f>'1'!K163</f>
        <v>2.8935791693159161E-2</v>
      </c>
      <c r="L163" s="6">
        <f>'1'!L163</f>
        <v>0.30025779056722302</v>
      </c>
      <c r="M163" s="6">
        <f>'1'!M163</f>
        <v>0.36959101477001244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0.37532223820902877</v>
      </c>
      <c r="S163" s="6">
        <f>'1'!S163</f>
        <v>0.22519334292541726</v>
      </c>
      <c r="T163" s="6">
        <f>'1'!T163</f>
        <v>0.46198876846251558</v>
      </c>
      <c r="U163" s="6">
        <f>'1'!U163</f>
        <v>0.2771932610775093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0.29025389847354299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0.36281737309192874</v>
      </c>
      <c r="I164" s="4">
        <f>'1'!I164</f>
        <v>0.21769042385515724</v>
      </c>
      <c r="J164" s="6">
        <f>'1'!J164</f>
        <v>2.8453223323288448E-2</v>
      </c>
      <c r="K164" s="6">
        <f>'1'!K164</f>
        <v>2.8453223323288448E-2</v>
      </c>
      <c r="L164" s="6">
        <f>'1'!L164</f>
        <v>0.29025389847354299</v>
      </c>
      <c r="M164" s="6">
        <f>'1'!M164</f>
        <v>0.35727710070447505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0.36281737309192874</v>
      </c>
      <c r="S164" s="6">
        <f>'1'!S164</f>
        <v>0.21769042385515724</v>
      </c>
      <c r="T164" s="6">
        <f>'1'!T164</f>
        <v>0.44659637588059381</v>
      </c>
      <c r="U164" s="6">
        <f>'1'!U164</f>
        <v>0.26795782552835629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0.27967128948715198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0.34958911185893998</v>
      </c>
      <c r="I165" s="4">
        <f>'1'!I165</f>
        <v>0.20975346711536397</v>
      </c>
      <c r="J165" s="6">
        <f>'1'!J165</f>
        <v>2.713626403613063E-2</v>
      </c>
      <c r="K165" s="6">
        <f>'1'!K165</f>
        <v>2.713626403613063E-2</v>
      </c>
      <c r="L165" s="6">
        <f>'1'!L165</f>
        <v>0.27967128948715198</v>
      </c>
      <c r="M165" s="6">
        <f>'1'!M165</f>
        <v>0.34425083688362396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0.34958911185893998</v>
      </c>
      <c r="S165" s="6">
        <f>'1'!S165</f>
        <v>0.20975346711536397</v>
      </c>
      <c r="T165" s="6">
        <f>'1'!T165</f>
        <v>0.43031354610452993</v>
      </c>
      <c r="U165" s="6">
        <f>'1'!U165</f>
        <v>0.25818812766271798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0.27130498828399802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0.33913123535499751</v>
      </c>
      <c r="I166" s="4">
        <f>'1'!I166</f>
        <v>0.20347874121299853</v>
      </c>
      <c r="J166" s="6">
        <f>'1'!J166</f>
        <v>2.6288998760289981E-2</v>
      </c>
      <c r="K166" s="6">
        <f>'1'!K166</f>
        <v>2.6288998760289981E-2</v>
      </c>
      <c r="L166" s="6">
        <f>'1'!L166</f>
        <v>0.27130498828399802</v>
      </c>
      <c r="M166" s="6">
        <f>'1'!M166</f>
        <v>0.33395265362681692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0.33913123535499751</v>
      </c>
      <c r="S166" s="6">
        <f>'1'!S166</f>
        <v>0.20347874121299853</v>
      </c>
      <c r="T166" s="6">
        <f>'1'!T166</f>
        <v>0.41744081703352115</v>
      </c>
      <c r="U166" s="6">
        <f>'1'!U166</f>
        <v>0.25046449022011269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0.26647939897740103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0.33309924872175128</v>
      </c>
      <c r="I167" s="4">
        <f>'1'!I167</f>
        <v>0.19985954923305077</v>
      </c>
      <c r="J167" s="6">
        <f>'1'!J167</f>
        <v>2.5989411242393404E-2</v>
      </c>
      <c r="K167" s="6">
        <f>'1'!K167</f>
        <v>2.5989411242393404E-2</v>
      </c>
      <c r="L167" s="6">
        <f>'1'!L167</f>
        <v>0.26647939897740103</v>
      </c>
      <c r="M167" s="6">
        <f>'1'!M167</f>
        <v>0.32801277627902431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0.33309924872175128</v>
      </c>
      <c r="S167" s="6">
        <f>'1'!S167</f>
        <v>0.19985954923305077</v>
      </c>
      <c r="T167" s="6">
        <f>'1'!T167</f>
        <v>0.4100159703487804</v>
      </c>
      <c r="U167" s="6">
        <f>'1'!U167</f>
        <v>0.24600958220926822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0.25691808290659002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0.32114760363323752</v>
      </c>
      <c r="I168" s="4">
        <f>'1'!I168</f>
        <v>0.19268856217994251</v>
      </c>
      <c r="J168" s="6">
        <f>'1'!J168</f>
        <v>2.5340805109961208E-2</v>
      </c>
      <c r="K168" s="6">
        <f>'1'!K168</f>
        <v>2.5340805109961208E-2</v>
      </c>
      <c r="L168" s="6">
        <f>'1'!L168</f>
        <v>0.25691808290659002</v>
      </c>
      <c r="M168" s="6">
        <f>'1'!M168</f>
        <v>0.31624363449431947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0.32114760363323752</v>
      </c>
      <c r="S168" s="6">
        <f>'1'!S168</f>
        <v>0.19268856217994251</v>
      </c>
      <c r="T168" s="6">
        <f>'1'!T168</f>
        <v>0.39530454311789931</v>
      </c>
      <c r="U168" s="6">
        <f>'1'!U168</f>
        <v>0.2371827258707396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0.24622551251981001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0.30778189064976252</v>
      </c>
      <c r="I169" s="4">
        <f>'1'!I169</f>
        <v>0.18466913438985749</v>
      </c>
      <c r="J169" s="6">
        <f>'1'!J169</f>
        <v>2.4627658826816889E-2</v>
      </c>
      <c r="K169" s="6">
        <f>'1'!K169</f>
        <v>2.4627658826816889E-2</v>
      </c>
      <c r="L169" s="6">
        <f>'1'!L169</f>
        <v>0.24622551251981001</v>
      </c>
      <c r="M169" s="6">
        <f>'1'!M169</f>
        <v>0.30308201783057115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0.30778189064976252</v>
      </c>
      <c r="S169" s="6">
        <f>'1'!S169</f>
        <v>0.18466913438985749</v>
      </c>
      <c r="T169" s="6">
        <f>'1'!T169</f>
        <v>0.37885252228821392</v>
      </c>
      <c r="U169" s="6">
        <f>'1'!U169</f>
        <v>0.22731151337292838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0.23529796948561199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0.29412246185701496</v>
      </c>
      <c r="I170" s="4">
        <f>'1'!I170</f>
        <v>0.17647347711420899</v>
      </c>
      <c r="J170" s="6">
        <f>'1'!J170</f>
        <v>2.4373882831817274E-2</v>
      </c>
      <c r="K170" s="6">
        <f>'1'!K170</f>
        <v>2.4373882831817274E-2</v>
      </c>
      <c r="L170" s="6">
        <f>'1'!L170</f>
        <v>0.23529796948561199</v>
      </c>
      <c r="M170" s="6">
        <f>'1'!M170</f>
        <v>0.28963117043932579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0.29412246185701496</v>
      </c>
      <c r="S170" s="6">
        <f>'1'!S170</f>
        <v>0.17647347711420899</v>
      </c>
      <c r="T170" s="6">
        <f>'1'!T170</f>
        <v>0.36203896304915723</v>
      </c>
      <c r="U170" s="6">
        <f>'1'!U170</f>
        <v>0.21722337782949436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0.22318068611304101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0.27897585764130128</v>
      </c>
      <c r="I171" s="4">
        <f>'1'!I171</f>
        <v>0.16738551458478076</v>
      </c>
      <c r="J171" s="6">
        <f>'1'!J171</f>
        <v>2.2856021690290156E-2</v>
      </c>
      <c r="K171" s="6">
        <f>'1'!K171</f>
        <v>2.2856021690290156E-2</v>
      </c>
      <c r="L171" s="6">
        <f>'1'!L171</f>
        <v>0.22318068611304101</v>
      </c>
      <c r="M171" s="6">
        <f>'1'!M171</f>
        <v>0.27471585700328138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0.27897585764130128</v>
      </c>
      <c r="S171" s="6">
        <f>'1'!S171</f>
        <v>0.16738551458478076</v>
      </c>
      <c r="T171" s="6">
        <f>'1'!T171</f>
        <v>0.3433948212541017</v>
      </c>
      <c r="U171" s="6">
        <f>'1'!U171</f>
        <v>0.20603689275246104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0.21124111965306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0.26405139956632501</v>
      </c>
      <c r="I172" s="4">
        <f>'1'!I172</f>
        <v>0.15843083973979499</v>
      </c>
      <c r="J172" s="6">
        <f>'1'!J172</f>
        <v>2.1871079002217356E-2</v>
      </c>
      <c r="K172" s="6">
        <f>'1'!K172</f>
        <v>2.1871079002217356E-2</v>
      </c>
      <c r="L172" s="6">
        <f>'1'!L172</f>
        <v>0.21124111965306</v>
      </c>
      <c r="M172" s="6">
        <f>'1'!M172</f>
        <v>0.26001929750511765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0.26405139956632501</v>
      </c>
      <c r="S172" s="6">
        <f>'1'!S172</f>
        <v>0.15843083973979499</v>
      </c>
      <c r="T172" s="6">
        <f>'1'!T172</f>
        <v>0.32502412188139707</v>
      </c>
      <c r="U172" s="6">
        <f>'1'!U172</f>
        <v>0.19501447312883824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0.199582856529503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0.24947857066187876</v>
      </c>
      <c r="I173" s="4">
        <f>'1'!I173</f>
        <v>0.14968714239712724</v>
      </c>
      <c r="J173" s="6">
        <f>'1'!J173</f>
        <v>2.1730250273115634E-2</v>
      </c>
      <c r="K173" s="6">
        <f>'1'!K173</f>
        <v>2.1730250273115634E-2</v>
      </c>
      <c r="L173" s="6">
        <f>'1'!L173</f>
        <v>0.199582856529503</v>
      </c>
      <c r="M173" s="6">
        <f>'1'!M173</f>
        <v>0.24566899775052534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0.24947857066187876</v>
      </c>
      <c r="S173" s="6">
        <f>'1'!S173</f>
        <v>0.14968714239712724</v>
      </c>
      <c r="T173" s="6">
        <f>'1'!T173</f>
        <v>0.30708624718815669</v>
      </c>
      <c r="U173" s="6">
        <f>'1'!U173</f>
        <v>0.18425174831289401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0.188126808815336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0.23515851101917001</v>
      </c>
      <c r="I174" s="4">
        <f>'1'!I174</f>
        <v>0.14109510661150199</v>
      </c>
      <c r="J174" s="6">
        <f>'1'!J174</f>
        <v>2.2043060870020961E-2</v>
      </c>
      <c r="K174" s="6">
        <f>'1'!K174</f>
        <v>2.2043060870020961E-2</v>
      </c>
      <c r="L174" s="6">
        <f>'1'!L174</f>
        <v>0.188126808815336</v>
      </c>
      <c r="M174" s="6">
        <f>'1'!M174</f>
        <v>0.231567607435443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0.23515851101917001</v>
      </c>
      <c r="S174" s="6">
        <f>'1'!S174</f>
        <v>0.14109510661150199</v>
      </c>
      <c r="T174" s="6">
        <f>'1'!T174</f>
        <v>0.28945950929430375</v>
      </c>
      <c r="U174" s="6">
        <f>'1'!U174</f>
        <v>0.17367570557658224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0.176832737519967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0.22104092189995875</v>
      </c>
      <c r="I175" s="4">
        <f>'1'!I175</f>
        <v>0.13262455313997526</v>
      </c>
      <c r="J175" s="6">
        <f>'1'!J175</f>
        <v>2.247311588088249E-2</v>
      </c>
      <c r="K175" s="6">
        <f>'1'!K175</f>
        <v>2.247311588088249E-2</v>
      </c>
      <c r="L175" s="6">
        <f>'1'!L175</f>
        <v>0.176832737519967</v>
      </c>
      <c r="M175" s="6">
        <f>'1'!M175</f>
        <v>0.21766559589044776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0.22104092189995875</v>
      </c>
      <c r="S175" s="6">
        <f>'1'!S175</f>
        <v>0.13262455313997526</v>
      </c>
      <c r="T175" s="6">
        <f>'1'!T175</f>
        <v>0.27208199486305973</v>
      </c>
      <c r="U175" s="6">
        <f>'1'!U175</f>
        <v>0.16324919691783582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0.16605618283182699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0.20757022853978374</v>
      </c>
      <c r="I176" s="4">
        <f>'1'!I176</f>
        <v>0.12454213712387024</v>
      </c>
      <c r="J176" s="6">
        <f>'1'!J176</f>
        <v>2.1559739981723992E-2</v>
      </c>
      <c r="K176" s="6">
        <f>'1'!K176</f>
        <v>2.1559739981723992E-2</v>
      </c>
      <c r="L176" s="6">
        <f>'1'!L176</f>
        <v>0.16605618283182699</v>
      </c>
      <c r="M176" s="6">
        <f>'1'!M176</f>
        <v>0.20440060191513743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0.20757022853978374</v>
      </c>
      <c r="S176" s="6">
        <f>'1'!S176</f>
        <v>0.12454213712387024</v>
      </c>
      <c r="T176" s="6">
        <f>'1'!T176</f>
        <v>0.25550075239392178</v>
      </c>
      <c r="U176" s="6">
        <f>'1'!U176</f>
        <v>0.15330045143635307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0.15529165506053699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0.19411456882567124</v>
      </c>
      <c r="I177" s="4">
        <f>'1'!I177</f>
        <v>0.11646874129540274</v>
      </c>
      <c r="J177" s="6">
        <f>'1'!J177</f>
        <v>2.0389000640989471E-2</v>
      </c>
      <c r="K177" s="6">
        <f>'1'!K177</f>
        <v>2.0389000640989471E-2</v>
      </c>
      <c r="L177" s="6">
        <f>'1'!L177</f>
        <v>0.15529165506053699</v>
      </c>
      <c r="M177" s="6">
        <f>'1'!M177</f>
        <v>0.19115041201999686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0.19411456882567124</v>
      </c>
      <c r="S177" s="6">
        <f>'1'!S177</f>
        <v>0.11646874129540274</v>
      </c>
      <c r="T177" s="6">
        <f>'1'!T177</f>
        <v>0.23893801502499606</v>
      </c>
      <c r="U177" s="6">
        <f>'1'!U177</f>
        <v>0.14336280901499765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0.14493291847909001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0.1811661480988625</v>
      </c>
      <c r="I178" s="4">
        <f>'1'!I178</f>
        <v>0.10869968885931751</v>
      </c>
      <c r="J178" s="6">
        <f>'1'!J178</f>
        <v>2.0148424165667225E-2</v>
      </c>
      <c r="K178" s="6">
        <f>'1'!K178</f>
        <v>2.0148424165667225E-2</v>
      </c>
      <c r="L178" s="6">
        <f>'1'!L178</f>
        <v>0.14493291847909001</v>
      </c>
      <c r="M178" s="6">
        <f>'1'!M178</f>
        <v>0.17839971550138281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0.1811661480988625</v>
      </c>
      <c r="S178" s="6">
        <f>'1'!S178</f>
        <v>0.10869968885931751</v>
      </c>
      <c r="T178" s="6">
        <f>'1'!T178</f>
        <v>0.22299964437672851</v>
      </c>
      <c r="U178" s="6">
        <f>'1'!U178</f>
        <v>0.13379978662603711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0.13521927010319701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0.16902408762899626</v>
      </c>
      <c r="I179" s="4">
        <f>'1'!I179</f>
        <v>0.10141445257739776</v>
      </c>
      <c r="J179" s="6">
        <f>'1'!J179</f>
        <v>1.9881188861014722E-2</v>
      </c>
      <c r="K179" s="6">
        <f>'1'!K179</f>
        <v>1.9881188861014722E-2</v>
      </c>
      <c r="L179" s="6">
        <f>'1'!L179</f>
        <v>0.13521927010319701</v>
      </c>
      <c r="M179" s="6">
        <f>'1'!M179</f>
        <v>0.1664430660050174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0.16902408762899626</v>
      </c>
      <c r="S179" s="6">
        <f>'1'!S179</f>
        <v>0.10141445257739776</v>
      </c>
      <c r="T179" s="6">
        <f>'1'!T179</f>
        <v>0.20805383250627174</v>
      </c>
      <c r="U179" s="6">
        <f>'1'!U179</f>
        <v>0.12483229950376305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0.126208834358607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0.15776104294825874</v>
      </c>
      <c r="I180" s="4">
        <f>'1'!I180</f>
        <v>9.4656625768955255E-2</v>
      </c>
      <c r="J180" s="6">
        <f>'1'!J180</f>
        <v>2.0276512220257545E-2</v>
      </c>
      <c r="K180" s="6">
        <f>'1'!K180</f>
        <v>2.0276512220257545E-2</v>
      </c>
      <c r="L180" s="6">
        <f>'1'!L180</f>
        <v>0.126208834358607</v>
      </c>
      <c r="M180" s="6">
        <f>'1'!M180</f>
        <v>0.15535200960287737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0.15776104294825874</v>
      </c>
      <c r="S180" s="6">
        <f>'1'!S180</f>
        <v>9.4656625768955255E-2</v>
      </c>
      <c r="T180" s="6">
        <f>'1'!T180</f>
        <v>0.1941900120035967</v>
      </c>
      <c r="U180" s="6">
        <f>'1'!U180</f>
        <v>0.11651400720215803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0.11698217555950299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0.14622771944937873</v>
      </c>
      <c r="I181" s="4">
        <f>'1'!I181</f>
        <v>8.7736631669627252E-2</v>
      </c>
      <c r="J181" s="6">
        <f>'1'!J181</f>
        <v>1.9499158473168757E-2</v>
      </c>
      <c r="K181" s="6">
        <f>'1'!K181</f>
        <v>1.9499158473168757E-2</v>
      </c>
      <c r="L181" s="6">
        <f>'1'!L181</f>
        <v>0.11698217555950299</v>
      </c>
      <c r="M181" s="6">
        <f>'1'!M181</f>
        <v>0.14399480157821481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0.14622771944937873</v>
      </c>
      <c r="S181" s="6">
        <f>'1'!S181</f>
        <v>8.7736631669627252E-2</v>
      </c>
      <c r="T181" s="6">
        <f>'1'!T181</f>
        <v>0.17999350197276853</v>
      </c>
      <c r="U181" s="6">
        <f>'1'!U181</f>
        <v>0.10799610118366111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0.107948183807452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0.13493522975931499</v>
      </c>
      <c r="I182" s="4">
        <f>'1'!I182</f>
        <v>8.0961137855589005E-2</v>
      </c>
      <c r="J182" s="6">
        <f>'1'!J182</f>
        <v>1.8764359619418514E-2</v>
      </c>
      <c r="K182" s="6">
        <f>'1'!K182</f>
        <v>1.8764359619418514E-2</v>
      </c>
      <c r="L182" s="6">
        <f>'1'!L182</f>
        <v>0.107948183807452</v>
      </c>
      <c r="M182" s="6">
        <f>'1'!M182</f>
        <v>0.1328747497961881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0.13493522975931499</v>
      </c>
      <c r="S182" s="6">
        <f>'1'!S182</f>
        <v>8.0961137855589005E-2</v>
      </c>
      <c r="T182" s="6">
        <f>'1'!T182</f>
        <v>0.16609343724523512</v>
      </c>
      <c r="U182" s="6">
        <f>'1'!U182</f>
        <v>9.9656062347141083E-2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0.100034987605604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0.12504373450700501</v>
      </c>
      <c r="I183" s="4">
        <f>'1'!I183</f>
        <v>7.5026240704202996E-2</v>
      </c>
      <c r="J183" s="6">
        <f>'1'!J183</f>
        <v>1.9103852284350058E-2</v>
      </c>
      <c r="K183" s="6">
        <f>'1'!K183</f>
        <v>1.9103852284350058E-2</v>
      </c>
      <c r="L183" s="6">
        <f>'1'!L183</f>
        <v>0.100034987605604</v>
      </c>
      <c r="M183" s="6">
        <f>'1'!M183</f>
        <v>0.12313429906953019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0.12504373450700501</v>
      </c>
      <c r="S183" s="6">
        <f>'1'!S183</f>
        <v>7.5026240704202996E-2</v>
      </c>
      <c r="T183" s="6">
        <f>'1'!T183</f>
        <v>0.15391787383691274</v>
      </c>
      <c r="U183" s="6">
        <f>'1'!U183</f>
        <v>9.2350724302147635E-2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9.2984148685116605E-2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0.11623018585639576</v>
      </c>
      <c r="I184" s="4">
        <f>'1'!I184</f>
        <v>6.973811151383745E-2</v>
      </c>
      <c r="J184" s="6">
        <f>'1'!J184</f>
        <v>1.9423545972296525E-2</v>
      </c>
      <c r="K184" s="6">
        <f>'1'!K184</f>
        <v>1.9423545972296525E-2</v>
      </c>
      <c r="L184" s="6">
        <f>'1'!L184</f>
        <v>9.2984148685116605E-2</v>
      </c>
      <c r="M184" s="6">
        <f>'1'!M184</f>
        <v>0.11445533454814366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0.11623018585639576</v>
      </c>
      <c r="S184" s="6">
        <f>'1'!S184</f>
        <v>6.973811151383745E-2</v>
      </c>
      <c r="T184" s="6">
        <f>'1'!T184</f>
        <v>0.14306916818517956</v>
      </c>
      <c r="U184" s="6">
        <f>'1'!U184</f>
        <v>8.5841500911107746E-2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8.5752476060227095E-2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0.10719059507528386</v>
      </c>
      <c r="I185" s="4">
        <f>'1'!I185</f>
        <v>6.4314357045170328E-2</v>
      </c>
      <c r="J185" s="6">
        <f>'1'!J185</f>
        <v>1.8183182344792697E-2</v>
      </c>
      <c r="K185" s="6">
        <f>'1'!K185</f>
        <v>1.8183182344792697E-2</v>
      </c>
      <c r="L185" s="6">
        <f>'1'!L185</f>
        <v>8.5752476060227095E-2</v>
      </c>
      <c r="M185" s="6">
        <f>'1'!M185</f>
        <v>0.10555377959142374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0.10719059507528386</v>
      </c>
      <c r="S185" s="6">
        <f>'1'!S185</f>
        <v>6.4314357045170328E-2</v>
      </c>
      <c r="T185" s="6">
        <f>'1'!T185</f>
        <v>0.13194222448927967</v>
      </c>
      <c r="U185" s="6">
        <f>'1'!U185</f>
        <v>7.9165334693567804E-2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7.9167467371046907E-2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9.8959334213808633E-2</v>
      </c>
      <c r="I186" s="4">
        <f>'1'!I186</f>
        <v>5.937560052828518E-2</v>
      </c>
      <c r="J186" s="6">
        <f>'1'!J186</f>
        <v>1.7076289639847125E-2</v>
      </c>
      <c r="K186" s="6">
        <f>'1'!K186</f>
        <v>1.7076289639847125E-2</v>
      </c>
      <c r="L186" s="6">
        <f>'1'!L186</f>
        <v>7.9167467371046907E-2</v>
      </c>
      <c r="M186" s="6">
        <f>'1'!M186</f>
        <v>9.7448211242619903E-2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9.8959334213808633E-2</v>
      </c>
      <c r="S186" s="6">
        <f>'1'!S186</f>
        <v>5.937560052828518E-2</v>
      </c>
      <c r="T186" s="6">
        <f>'1'!T186</f>
        <v>0.12181026405327489</v>
      </c>
      <c r="U186" s="6">
        <f>'1'!U186</f>
        <v>7.308615843196492E-2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7.3369280686397906E-2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9.1711600857997386E-2</v>
      </c>
      <c r="I187" s="4">
        <f>'1'!I187</f>
        <v>5.5026960514798426E-2</v>
      </c>
      <c r="J187" s="6">
        <f>'1'!J187</f>
        <v>1.6366167859189634E-2</v>
      </c>
      <c r="K187" s="6">
        <f>'1'!K187</f>
        <v>1.6366167859189634E-2</v>
      </c>
      <c r="L187" s="6">
        <f>'1'!L187</f>
        <v>7.3369280686397906E-2</v>
      </c>
      <c r="M187" s="6">
        <f>'1'!M187</f>
        <v>9.0311151795945455E-2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9.1711600857997386E-2</v>
      </c>
      <c r="S187" s="6">
        <f>'1'!S187</f>
        <v>5.5026960514798426E-2</v>
      </c>
      <c r="T187" s="6">
        <f>'1'!T187</f>
        <v>0.11288893974493182</v>
      </c>
      <c r="U187" s="6">
        <f>'1'!U187</f>
        <v>6.7733363846959091E-2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6.7307396133311798E-2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8.4134245166639754E-2</v>
      </c>
      <c r="I188" s="4">
        <f>'1'!I188</f>
        <v>5.0480547099983848E-2</v>
      </c>
      <c r="J188" s="6">
        <f>'1'!J188</f>
        <v>1.6374643043973458E-2</v>
      </c>
      <c r="K188" s="6">
        <f>'1'!K188</f>
        <v>1.6374643043973458E-2</v>
      </c>
      <c r="L188" s="6">
        <f>'1'!L188</f>
        <v>6.7307396133311798E-2</v>
      </c>
      <c r="M188" s="6">
        <f>'1'!M188</f>
        <v>8.2849503393213453E-2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8.4134245166639754E-2</v>
      </c>
      <c r="S188" s="6">
        <f>'1'!S188</f>
        <v>5.0480547099983848E-2</v>
      </c>
      <c r="T188" s="6">
        <f>'1'!T188</f>
        <v>0.10356187924151682</v>
      </c>
      <c r="U188" s="6">
        <f>'1'!U188</f>
        <v>6.213712754491009E-2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6.2163657836753303E-2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7.7704572295941632E-2</v>
      </c>
      <c r="I189" s="4">
        <f>'1'!I189</f>
        <v>4.6622743377564974E-2</v>
      </c>
      <c r="J189" s="6">
        <f>'1'!J189</f>
        <v>1.698159885858682E-2</v>
      </c>
      <c r="K189" s="6">
        <f>'1'!K189</f>
        <v>1.698159885858682E-2</v>
      </c>
      <c r="L189" s="6">
        <f>'1'!L189</f>
        <v>6.2163657836753303E-2</v>
      </c>
      <c r="M189" s="6">
        <f>'1'!M189</f>
        <v>7.6518012532826252E-2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7.7704572295941632E-2</v>
      </c>
      <c r="S189" s="6">
        <f>'1'!S189</f>
        <v>4.6622743377564974E-2</v>
      </c>
      <c r="T189" s="6">
        <f>'1'!T189</f>
        <v>9.5647515666032815E-2</v>
      </c>
      <c r="U189" s="6">
        <f>'1'!U189</f>
        <v>5.7388509399619689E-2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5.79081416964645E-2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7.2385177120580624E-2</v>
      </c>
      <c r="I190" s="4">
        <f>'1'!I190</f>
        <v>4.3431106272348377E-2</v>
      </c>
      <c r="J190" s="6">
        <f>'1'!J190</f>
        <v>1.7534914721232545E-2</v>
      </c>
      <c r="K190" s="6">
        <f>'1'!K190</f>
        <v>1.7534914721232545E-2</v>
      </c>
      <c r="L190" s="6">
        <f>'1'!L190</f>
        <v>5.79081416964645E-2</v>
      </c>
      <c r="M190" s="6">
        <f>'1'!M190</f>
        <v>7.1279845270993361E-2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7.2385177120580624E-2</v>
      </c>
      <c r="S190" s="6">
        <f>'1'!S190</f>
        <v>4.3431106272348377E-2</v>
      </c>
      <c r="T190" s="6">
        <f>'1'!T190</f>
        <v>8.9099806588741698E-2</v>
      </c>
      <c r="U190" s="6">
        <f>'1'!U190</f>
        <v>5.3459883953245024E-2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5.4152541198820403E-2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6.7690676498525504E-2</v>
      </c>
      <c r="I191" s="4">
        <f>'1'!I191</f>
        <v>4.0614405899115302E-2</v>
      </c>
      <c r="J191" s="6">
        <f>'1'!J191</f>
        <v>1.8062354525472883E-2</v>
      </c>
      <c r="K191" s="6">
        <f>'1'!K191</f>
        <v>1.8062354525472883E-2</v>
      </c>
      <c r="L191" s="6">
        <f>'1'!L191</f>
        <v>5.4152541198820403E-2</v>
      </c>
      <c r="M191" s="6">
        <f>'1'!M191</f>
        <v>6.665703033462525E-2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6.7690676498525504E-2</v>
      </c>
      <c r="S191" s="6">
        <f>'1'!S191</f>
        <v>4.0614405899115302E-2</v>
      </c>
      <c r="T191" s="6">
        <f>'1'!T191</f>
        <v>8.3321287918281556E-2</v>
      </c>
      <c r="U191" s="6">
        <f>'1'!U191</f>
        <v>4.9992772750968938E-2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5.10292232528953E-2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6.3786529066119119E-2</v>
      </c>
      <c r="I192" s="4">
        <f>'1'!I192</f>
        <v>3.8271917439671475E-2</v>
      </c>
      <c r="J192" s="6">
        <f>'1'!J192</f>
        <v>2.0522974206821077E-2</v>
      </c>
      <c r="K192" s="6">
        <f>'1'!K192</f>
        <v>2.0522974206821077E-2</v>
      </c>
      <c r="L192" s="6">
        <f>'1'!L192</f>
        <v>5.10292232528953E-2</v>
      </c>
      <c r="M192" s="6">
        <f>'1'!M192</f>
        <v>6.2812499783384115E-2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6.3786529066119119E-2</v>
      </c>
      <c r="S192" s="6">
        <f>'1'!S192</f>
        <v>3.8271917439671475E-2</v>
      </c>
      <c r="T192" s="6">
        <f>'1'!T192</f>
        <v>7.8515624729230141E-2</v>
      </c>
      <c r="U192" s="6">
        <f>'1'!U192</f>
        <v>4.710937483753809E-2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4.77013631539999E-2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5.9626703942499873E-2</v>
      </c>
      <c r="I193" s="4">
        <f>'1'!I193</f>
        <v>3.5776022365499927E-2</v>
      </c>
      <c r="J193" s="6">
        <f>'1'!J193</f>
        <v>2.278369915154823E-2</v>
      </c>
      <c r="K193" s="6">
        <f>'1'!K193</f>
        <v>2.278369915154823E-2</v>
      </c>
      <c r="L193" s="6">
        <f>'1'!L193</f>
        <v>4.77013631539999E-2</v>
      </c>
      <c r="M193" s="6">
        <f>'1'!M193</f>
        <v>5.871619577528539E-2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5.9626703942499873E-2</v>
      </c>
      <c r="S193" s="6">
        <f>'1'!S193</f>
        <v>3.5776022365499927E-2</v>
      </c>
      <c r="T193" s="6">
        <f>'1'!T193</f>
        <v>7.3395244719106745E-2</v>
      </c>
      <c r="U193" s="6">
        <f>'1'!U193</f>
        <v>4.4037146831464043E-2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4.4456470070894899E-2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5.5570587588618624E-2</v>
      </c>
      <c r="I194" s="4">
        <f>'1'!I194</f>
        <v>3.3342352553171174E-2</v>
      </c>
      <c r="J194" s="6">
        <f>'1'!J194</f>
        <v>2.3754997752354012E-2</v>
      </c>
      <c r="K194" s="6">
        <f>'1'!K194</f>
        <v>2.3754997752354012E-2</v>
      </c>
      <c r="L194" s="6">
        <f>'1'!L194</f>
        <v>4.4456470070894899E-2</v>
      </c>
      <c r="M194" s="6">
        <f>'1'!M194</f>
        <v>5.472201688940409E-2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5.5570587588618624E-2</v>
      </c>
      <c r="S194" s="6">
        <f>'1'!S194</f>
        <v>3.3342352553171174E-2</v>
      </c>
      <c r="T194" s="6">
        <f>'1'!T194</f>
        <v>6.8402521111755113E-2</v>
      </c>
      <c r="U194" s="6">
        <f>'1'!U194</f>
        <v>4.1041512667053068E-2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4.2395433592217202E-2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5.2994291990271503E-2</v>
      </c>
      <c r="I195" s="4">
        <f>'1'!I195</f>
        <v>3.1796575194162902E-2</v>
      </c>
      <c r="J195" s="6">
        <f>'1'!J195</f>
        <v>2.609676378692919E-2</v>
      </c>
      <c r="K195" s="6">
        <f>'1'!K195</f>
        <v>2.609676378692919E-2</v>
      </c>
      <c r="L195" s="6">
        <f>'1'!L195</f>
        <v>4.2395433592217202E-2</v>
      </c>
      <c r="M195" s="6">
        <f>'1'!M195</f>
        <v>5.21850616876973E-2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5.2994291990271503E-2</v>
      </c>
      <c r="S195" s="6">
        <f>'1'!S195</f>
        <v>3.1796575194162902E-2</v>
      </c>
      <c r="T195" s="6">
        <f>'1'!T195</f>
        <v>6.5231327109621623E-2</v>
      </c>
      <c r="U195" s="6">
        <f>'1'!U195</f>
        <v>3.9138796265772977E-2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4.10161683743702E-2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5.1270210467962749E-2</v>
      </c>
      <c r="I196" s="4">
        <f>'1'!I196</f>
        <v>3.0762126280777652E-2</v>
      </c>
      <c r="J196" s="6">
        <f>'1'!J196</f>
        <v>2.8229271805711106E-2</v>
      </c>
      <c r="K196" s="6">
        <f>'1'!K196</f>
        <v>2.8229271805711106E-2</v>
      </c>
      <c r="L196" s="6">
        <f>'1'!L196</f>
        <v>4.10161683743702E-2</v>
      </c>
      <c r="M196" s="6">
        <f>'1'!M196</f>
        <v>5.0487307133059267E-2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5.1270210467962749E-2</v>
      </c>
      <c r="S196" s="6">
        <f>'1'!S196</f>
        <v>3.0762126280777652E-2</v>
      </c>
      <c r="T196" s="6">
        <f>'1'!T196</f>
        <v>6.3109133916324084E-2</v>
      </c>
      <c r="U196" s="6">
        <f>'1'!U196</f>
        <v>3.786548034979445E-2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3.9116186706819198E-2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4.8895233383524001E-2</v>
      </c>
      <c r="I197" s="4">
        <f>'1'!I197</f>
        <v>2.9337140030114398E-2</v>
      </c>
      <c r="J197" s="6">
        <f>'1'!J197</f>
        <v>2.9491051232494424E-2</v>
      </c>
      <c r="K197" s="6">
        <f>'1'!K197</f>
        <v>2.9491051232494424E-2</v>
      </c>
      <c r="L197" s="6">
        <f>'1'!L197</f>
        <v>3.9116186706819198E-2</v>
      </c>
      <c r="M197" s="6">
        <f>'1'!M197</f>
        <v>4.814859628319914E-2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4.8895233383524001E-2</v>
      </c>
      <c r="S197" s="6">
        <f>'1'!S197</f>
        <v>2.9337140030114398E-2</v>
      </c>
      <c r="T197" s="6">
        <f>'1'!T197</f>
        <v>6.0185745353998926E-2</v>
      </c>
      <c r="U197" s="6">
        <f>'1'!U197</f>
        <v>3.6111447212399353E-2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3.7808102422022399E-2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4.7260128027527999E-2</v>
      </c>
      <c r="I198" s="4">
        <f>'1'!I198</f>
        <v>2.83560768165168E-2</v>
      </c>
      <c r="J198" s="6">
        <f>'1'!J198</f>
        <v>3.1422281374815751E-2</v>
      </c>
      <c r="K198" s="6">
        <f>'1'!K198</f>
        <v>3.1422281374815751E-2</v>
      </c>
      <c r="L198" s="6">
        <f>'1'!L198</f>
        <v>3.7808102422022399E-2</v>
      </c>
      <c r="M198" s="6">
        <f>'1'!M198</f>
        <v>4.6538459216282579E-2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4.7260128027527999E-2</v>
      </c>
      <c r="S198" s="6">
        <f>'1'!S198</f>
        <v>2.83560768165168E-2</v>
      </c>
      <c r="T198" s="6">
        <f>'1'!T198</f>
        <v>5.8173074020353224E-2</v>
      </c>
      <c r="U198" s="6">
        <f>'1'!U198</f>
        <v>3.4903844412211935E-2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3.6737828420962799E-2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4.5922285526203498E-2</v>
      </c>
      <c r="I199" s="4">
        <f>'1'!I199</f>
        <v>2.7553371315722101E-2</v>
      </c>
      <c r="J199" s="6">
        <f>'1'!J199</f>
        <v>3.3636956009101611E-2</v>
      </c>
      <c r="K199" s="6">
        <f>'1'!K199</f>
        <v>3.3636956009101611E-2</v>
      </c>
      <c r="L199" s="6">
        <f>'1'!L199</f>
        <v>3.6737828420962799E-2</v>
      </c>
      <c r="M199" s="6">
        <f>'1'!M199</f>
        <v>4.522104575837925E-2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4.5922285526203498E-2</v>
      </c>
      <c r="S199" s="6">
        <f>'1'!S199</f>
        <v>2.7553371315722101E-2</v>
      </c>
      <c r="T199" s="6">
        <f>'1'!T199</f>
        <v>5.6526307197974066E-2</v>
      </c>
      <c r="U199" s="6">
        <f>'1'!U199</f>
        <v>3.3915784318784434E-2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3.61739900183531E-2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4.5217487522941371E-2</v>
      </c>
      <c r="I200" s="4">
        <f>'1'!I200</f>
        <v>2.7130492513764825E-2</v>
      </c>
      <c r="J200" s="6">
        <f>'1'!J200</f>
        <v>3.7349602997503971E-2</v>
      </c>
      <c r="K200" s="6">
        <f>'1'!K200</f>
        <v>3.7349602997503971E-2</v>
      </c>
      <c r="L200" s="6">
        <f>'1'!L200</f>
        <v>3.61739900183531E-2</v>
      </c>
      <c r="M200" s="6">
        <f>'1'!M200</f>
        <v>4.4527010119892907E-2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4.5217487522941371E-2</v>
      </c>
      <c r="S200" s="6">
        <f>'1'!S200</f>
        <v>2.7130492513764825E-2</v>
      </c>
      <c r="T200" s="6">
        <f>'1'!T200</f>
        <v>5.5658762649866134E-2</v>
      </c>
      <c r="U200" s="6">
        <f>'1'!U200</f>
        <v>3.339525758991968E-2</v>
      </c>
      <c r="V200" s="13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3.5741099998334303E-2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4.4676374997917878E-2</v>
      </c>
      <c r="I201" s="4">
        <f>'1'!I201</f>
        <v>2.6805824998750727E-2</v>
      </c>
      <c r="J201" s="6">
        <f>'1'!J201</f>
        <v>3.9634753726096816E-2</v>
      </c>
      <c r="K201" s="6">
        <f>'1'!K201</f>
        <v>3.9634753726096816E-2</v>
      </c>
      <c r="L201" s="6">
        <f>'1'!L201</f>
        <v>3.5741099998334303E-2</v>
      </c>
      <c r="M201" s="6">
        <f>'1'!M201</f>
        <v>4.3994160459338509E-2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4.4676374997917878E-2</v>
      </c>
      <c r="S201" s="6">
        <f>'1'!S201</f>
        <v>2.6805824998750727E-2</v>
      </c>
      <c r="T201" s="6">
        <f>'1'!T201</f>
        <v>5.4992700574173138E-2</v>
      </c>
      <c r="U201" s="6">
        <f>'1'!U201</f>
        <v>3.299562034450388E-2</v>
      </c>
      <c r="V201" s="13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3.5564679533267599E-2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4.4455849416584495E-2</v>
      </c>
      <c r="I202" s="4">
        <f>'1'!I202</f>
        <v>2.6673509649950699E-2</v>
      </c>
      <c r="J202" s="6">
        <f>'1'!J202</f>
        <v>4.2154892472246991E-2</v>
      </c>
      <c r="K202" s="6">
        <f>'1'!K202</f>
        <v>4.2154892472246991E-2</v>
      </c>
      <c r="L202" s="6">
        <f>'1'!L202</f>
        <v>3.5564679533267599E-2</v>
      </c>
      <c r="M202" s="6">
        <f>'1'!M202</f>
        <v>4.3777002334691603E-2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4.4455849416584495E-2</v>
      </c>
      <c r="S202" s="6">
        <f>'1'!S202</f>
        <v>2.6673509649950699E-2</v>
      </c>
      <c r="T202" s="6">
        <f>'1'!T202</f>
        <v>5.4721252918364507E-2</v>
      </c>
      <c r="U202" s="6">
        <f>'1'!U202</f>
        <v>3.2832751751018699E-2</v>
      </c>
      <c r="V202" s="13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3.5311603458716097E-2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4.4139504323395119E-2</v>
      </c>
      <c r="I203" s="4">
        <f>'1'!I203</f>
        <v>2.6483702594037074E-2</v>
      </c>
      <c r="J203" s="6">
        <f>'1'!J203</f>
        <v>4.4657547392183097E-2</v>
      </c>
      <c r="K203" s="6">
        <f>'1'!K203</f>
        <v>4.4657547392183097E-2</v>
      </c>
      <c r="L203" s="6">
        <f>'1'!L203</f>
        <v>3.5311603458716097E-2</v>
      </c>
      <c r="M203" s="6">
        <f>'1'!M203</f>
        <v>4.3465487875630267E-2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4.4139504323395119E-2</v>
      </c>
      <c r="S203" s="6">
        <f>'1'!S203</f>
        <v>2.6483702594037074E-2</v>
      </c>
      <c r="T203" s="6">
        <f>'1'!T203</f>
        <v>5.4331859844537832E-2</v>
      </c>
      <c r="U203" s="6">
        <f>'1'!U203</f>
        <v>3.2599115906722702E-2</v>
      </c>
      <c r="V203" s="13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3.4887252614117903E-2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4.3609065767647379E-2</v>
      </c>
      <c r="I204" s="4">
        <f>'1'!I204</f>
        <v>2.6165439460588427E-2</v>
      </c>
      <c r="J204" s="6">
        <f>'1'!J204</f>
        <v>4.5564499203550886E-2</v>
      </c>
      <c r="K204" s="6">
        <f>'1'!K204</f>
        <v>4.5564499203550886E-2</v>
      </c>
      <c r="L204" s="6">
        <f>'1'!L204</f>
        <v>3.4887252614117903E-2</v>
      </c>
      <c r="M204" s="6">
        <f>'1'!M204</f>
        <v>4.2943149191337425E-2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4.3609065767647379E-2</v>
      </c>
      <c r="S204" s="6">
        <f>'1'!S204</f>
        <v>2.6165439460588427E-2</v>
      </c>
      <c r="T204" s="6">
        <f>'1'!T204</f>
        <v>5.3678936489171783E-2</v>
      </c>
      <c r="U204" s="6">
        <f>'1'!U204</f>
        <v>3.2207361893503067E-2</v>
      </c>
      <c r="V204" s="13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3.5062354181031E-2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4.3827942726288746E-2</v>
      </c>
      <c r="I205" s="4">
        <f>'1'!I205</f>
        <v>2.629676563577325E-2</v>
      </c>
      <c r="J205" s="6">
        <f>'1'!J205</f>
        <v>4.691095830022006E-2</v>
      </c>
      <c r="K205" s="6">
        <f>'1'!K205</f>
        <v>4.691095830022006E-2</v>
      </c>
      <c r="L205" s="6">
        <f>'1'!L205</f>
        <v>3.5062354181031E-2</v>
      </c>
      <c r="M205" s="6">
        <f>'1'!M205</f>
        <v>4.3158683867993021E-2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4.3827942726288746E-2</v>
      </c>
      <c r="S205" s="6">
        <f>'1'!S205</f>
        <v>2.629676563577325E-2</v>
      </c>
      <c r="T205" s="6">
        <f>'1'!T205</f>
        <v>5.3948354834991274E-2</v>
      </c>
      <c r="U205" s="6">
        <f>'1'!U205</f>
        <v>3.2369012900994767E-2</v>
      </c>
      <c r="V205" s="13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3.4796406885154299E-2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4.349550860644287E-2</v>
      </c>
      <c r="I206" s="4">
        <f>'1'!I206</f>
        <v>2.6097305163865724E-2</v>
      </c>
      <c r="J206" s="6">
        <f>'1'!J206</f>
        <v>4.7743152496981411E-2</v>
      </c>
      <c r="K206" s="6">
        <f>'1'!K206</f>
        <v>4.7743152496981411E-2</v>
      </c>
      <c r="L206" s="6">
        <f>'1'!L206</f>
        <v>3.4796406885154299E-2</v>
      </c>
      <c r="M206" s="6">
        <f>'1'!M206</f>
        <v>4.2831326063978263E-2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4.349550860644287E-2</v>
      </c>
      <c r="S206" s="6">
        <f>'1'!S206</f>
        <v>2.6097305163865724E-2</v>
      </c>
      <c r="T206" s="6">
        <f>'1'!T206</f>
        <v>5.3539157579972831E-2</v>
      </c>
      <c r="U206" s="6">
        <f>'1'!U206</f>
        <v>3.2123494547983696E-2</v>
      </c>
      <c r="V206" s="13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3.3998505918758699E-2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4.2498132398448372E-2</v>
      </c>
      <c r="I207" s="4">
        <f>'1'!I207</f>
        <v>2.5498879439069026E-2</v>
      </c>
      <c r="J207" s="6">
        <f>'1'!J207</f>
        <v>4.7894061657108834E-2</v>
      </c>
      <c r="K207" s="6">
        <f>'1'!K207</f>
        <v>4.7894061657108834E-2</v>
      </c>
      <c r="L207" s="6">
        <f>'1'!L207</f>
        <v>3.3998505918758699E-2</v>
      </c>
      <c r="M207" s="6">
        <f>'1'!M207</f>
        <v>4.1849179931153439E-2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4.2498132398448372E-2</v>
      </c>
      <c r="S207" s="6">
        <f>'1'!S207</f>
        <v>2.5498879439069026E-2</v>
      </c>
      <c r="T207" s="6">
        <f>'1'!T207</f>
        <v>5.2311474913941801E-2</v>
      </c>
      <c r="U207" s="6">
        <f>'1'!U207</f>
        <v>3.1386884948365078E-2</v>
      </c>
      <c r="V207" s="13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3.36270515663716E-2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4.2033814457964502E-2</v>
      </c>
      <c r="I208" s="4">
        <f>'1'!I208</f>
        <v>2.5220288674778699E-2</v>
      </c>
      <c r="J208" s="6">
        <f>'1'!J208</f>
        <v>5.0006173405234659E-2</v>
      </c>
      <c r="K208" s="6">
        <f>'1'!K208</f>
        <v>5.0006173405234659E-2</v>
      </c>
      <c r="L208" s="6">
        <f>'1'!L208</f>
        <v>3.36270515663716E-2</v>
      </c>
      <c r="M208" s="6">
        <f>'1'!M208</f>
        <v>4.1391952191016754E-2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4.2033814457964502E-2</v>
      </c>
      <c r="S208" s="6">
        <f>'1'!S208</f>
        <v>2.5220288674778699E-2</v>
      </c>
      <c r="T208" s="6">
        <f>'1'!T208</f>
        <v>5.1739940238770946E-2</v>
      </c>
      <c r="U208" s="6">
        <f>'1'!U208</f>
        <v>3.1043964143262565E-2</v>
      </c>
      <c r="V208" s="13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3.3649470946404102E-2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4.2061838683005129E-2</v>
      </c>
      <c r="I209" s="4">
        <f>'1'!I209</f>
        <v>2.5237103209803075E-2</v>
      </c>
      <c r="J209" s="6">
        <f>'1'!J209</f>
        <v>5.1831271091670517E-2</v>
      </c>
      <c r="K209" s="6">
        <f>'1'!K209</f>
        <v>5.1831271091670517E-2</v>
      </c>
      <c r="L209" s="6">
        <f>'1'!L209</f>
        <v>3.3649470946404102E-2</v>
      </c>
      <c r="M209" s="6">
        <f>'1'!M209</f>
        <v>4.1419548482193994E-2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4.2061838683005129E-2</v>
      </c>
      <c r="S209" s="6">
        <f>'1'!S209</f>
        <v>2.5237103209803075E-2</v>
      </c>
      <c r="T209" s="6">
        <f>'1'!T209</f>
        <v>5.1774435602742488E-2</v>
      </c>
      <c r="U209" s="6">
        <f>'1'!U209</f>
        <v>3.1064661361645495E-2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3.3155999395227703E-2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4.1444999244034629E-2</v>
      </c>
      <c r="I210" s="4">
        <f>'1'!I210</f>
        <v>2.4866999546420777E-2</v>
      </c>
      <c r="J210" s="6">
        <f>'1'!J210</f>
        <v>5.4167356428490215E-2</v>
      </c>
      <c r="K210" s="6">
        <f>'1'!K210</f>
        <v>5.4167356428490215E-2</v>
      </c>
      <c r="L210" s="6">
        <f>'1'!L210</f>
        <v>3.3155999395227703E-2</v>
      </c>
      <c r="M210" s="6">
        <f>'1'!M210</f>
        <v>4.0812128268334177E-2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4.1444999244034629E-2</v>
      </c>
      <c r="S210" s="6">
        <f>'1'!S210</f>
        <v>2.4866999546420777E-2</v>
      </c>
      <c r="T210" s="6">
        <f>'1'!T210</f>
        <v>5.1015160335417725E-2</v>
      </c>
      <c r="U210" s="6">
        <f>'1'!U210</f>
        <v>3.0609096201250633E-2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3.3246651093021898E-2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4.1558313866277369E-2</v>
      </c>
      <c r="I211" s="4">
        <f>'1'!I211</f>
        <v>2.4934988319766423E-2</v>
      </c>
      <c r="J211" s="6">
        <f>'1'!J211</f>
        <v>5.6712197232083476E-2</v>
      </c>
      <c r="K211" s="6">
        <f>'1'!K211</f>
        <v>5.6712197232083476E-2</v>
      </c>
      <c r="L211" s="6">
        <f>'1'!L211</f>
        <v>3.3246651093021898E-2</v>
      </c>
      <c r="M211" s="6">
        <f>'1'!M211</f>
        <v>4.0923712560335689E-2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4.1558313866277369E-2</v>
      </c>
      <c r="S211" s="6">
        <f>'1'!S211</f>
        <v>2.4934988319766423E-2</v>
      </c>
      <c r="T211" s="6">
        <f>'1'!T211</f>
        <v>5.1154640700419612E-2</v>
      </c>
      <c r="U211" s="6">
        <f>'1'!U211</f>
        <v>3.0692784420251765E-2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3.3388869871690201E-2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4.1736087339612753E-2</v>
      </c>
      <c r="I212" s="4">
        <f>'1'!I212</f>
        <v>2.5041652403767649E-2</v>
      </c>
      <c r="J212" s="6">
        <f>'1'!J212</f>
        <v>5.875858702166549E-2</v>
      </c>
      <c r="K212" s="6">
        <f>'1'!K212</f>
        <v>5.875858702166549E-2</v>
      </c>
      <c r="L212" s="6">
        <f>'1'!L212</f>
        <v>3.3388869871690201E-2</v>
      </c>
      <c r="M212" s="6">
        <f>'1'!M212</f>
        <v>4.1098771407695057E-2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4.1736087339612753E-2</v>
      </c>
      <c r="S212" s="6">
        <f>'1'!S212</f>
        <v>2.5041652403767649E-2</v>
      </c>
      <c r="T212" s="6">
        <f>'1'!T212</f>
        <v>5.137346425961882E-2</v>
      </c>
      <c r="U212" s="6">
        <f>'1'!U212</f>
        <v>3.0824078555771295E-2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3.3350766330991301E-2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4.1688457913739124E-2</v>
      </c>
      <c r="I213" s="4">
        <f>'1'!I213</f>
        <v>2.5013074748243477E-2</v>
      </c>
      <c r="J213" s="6">
        <f>'1'!J213</f>
        <v>6.0467067834661832E-2</v>
      </c>
      <c r="K213" s="6">
        <f>'1'!K213</f>
        <v>6.0467067834661832E-2</v>
      </c>
      <c r="L213" s="6">
        <f>'1'!L213</f>
        <v>3.3350766330991301E-2</v>
      </c>
      <c r="M213" s="6">
        <f>'1'!M213</f>
        <v>4.1051869289862805E-2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4.1688457913739124E-2</v>
      </c>
      <c r="S213" s="6">
        <f>'1'!S213</f>
        <v>2.5013074748243477E-2</v>
      </c>
      <c r="T213" s="6">
        <f>'1'!T213</f>
        <v>5.131483661232851E-2</v>
      </c>
      <c r="U213" s="6">
        <f>'1'!U213</f>
        <v>3.0788901967397104E-2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3.30884936013148E-2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4.13606170016435E-2</v>
      </c>
      <c r="I214" s="4">
        <f>'1'!I214</f>
        <v>2.48163702009861E-2</v>
      </c>
      <c r="J214" s="6">
        <f>'1'!J214</f>
        <v>6.0977489823531877E-2</v>
      </c>
      <c r="K214" s="6">
        <f>'1'!K214</f>
        <v>6.0977489823531877E-2</v>
      </c>
      <c r="L214" s="6">
        <f>'1'!L214</f>
        <v>3.30884936013148E-2</v>
      </c>
      <c r="M214" s="6">
        <f>'1'!M214</f>
        <v>4.0729034554669023E-2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4.13606170016435E-2</v>
      </c>
      <c r="S214" s="6">
        <f>'1'!S214</f>
        <v>2.48163702009861E-2</v>
      </c>
      <c r="T214" s="6">
        <f>'1'!T214</f>
        <v>5.0911293193336281E-2</v>
      </c>
      <c r="U214" s="6">
        <f>'1'!U214</f>
        <v>3.0546775916001766E-2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3.2755869863994799E-2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4.0944837329993503E-2</v>
      </c>
      <c r="I215" s="4">
        <f>'1'!I215</f>
        <v>2.4566902397996099E-2</v>
      </c>
      <c r="J215" s="6">
        <f>'1'!J215</f>
        <v>6.1979658047144157E-2</v>
      </c>
      <c r="K215" s="6">
        <f>'1'!K215</f>
        <v>6.1979658047144157E-2</v>
      </c>
      <c r="L215" s="6">
        <f>'1'!L215</f>
        <v>3.2755869863994799E-2</v>
      </c>
      <c r="M215" s="6">
        <f>'1'!M215</f>
        <v>4.0319603897164831E-2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4.0944837329993503E-2</v>
      </c>
      <c r="S215" s="6">
        <f>'1'!S215</f>
        <v>2.4566902397996099E-2</v>
      </c>
      <c r="T215" s="6">
        <f>'1'!T215</f>
        <v>5.0399504871456037E-2</v>
      </c>
      <c r="U215" s="6">
        <f>'1'!U215</f>
        <v>3.0239702922873625E-2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3.20603519717267E-2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4.0075439964658371E-2</v>
      </c>
      <c r="I216" s="4">
        <f>'1'!I216</f>
        <v>2.4045263978795025E-2</v>
      </c>
      <c r="J216" s="6">
        <f>'1'!J216</f>
        <v>6.1357484013445478E-2</v>
      </c>
      <c r="K216" s="6">
        <f>'1'!K216</f>
        <v>6.1357484013445478E-2</v>
      </c>
      <c r="L216" s="6">
        <f>'1'!L216</f>
        <v>3.20603519717267E-2</v>
      </c>
      <c r="M216" s="6">
        <f>'1'!M216</f>
        <v>3.9463482352047038E-2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4.0075439964658371E-2</v>
      </c>
      <c r="S216" s="6">
        <f>'1'!S216</f>
        <v>2.4045263978795025E-2</v>
      </c>
      <c r="T216" s="6">
        <f>'1'!T216</f>
        <v>4.9329352940058802E-2</v>
      </c>
      <c r="U216" s="6">
        <f>'1'!U216</f>
        <v>2.9597611764035279E-2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3.2095113313523597E-2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4.0118891641904499E-2</v>
      </c>
      <c r="I217" s="4">
        <f>'1'!I217</f>
        <v>2.4071334985142696E-2</v>
      </c>
      <c r="J217" s="6">
        <f>'1'!J217</f>
        <v>6.1511651573749097E-2</v>
      </c>
      <c r="K217" s="6">
        <f>'1'!K217</f>
        <v>6.1511651573749097E-2</v>
      </c>
      <c r="L217" s="6">
        <f>'1'!L217</f>
        <v>3.2095113313523597E-2</v>
      </c>
      <c r="M217" s="6">
        <f>'1'!M217</f>
        <v>3.9506270516061738E-2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4.0118891641904499E-2</v>
      </c>
      <c r="S217" s="6">
        <f>'1'!S217</f>
        <v>2.4071334985142696E-2</v>
      </c>
      <c r="T217" s="6">
        <f>'1'!T217</f>
        <v>4.9382838145077171E-2</v>
      </c>
      <c r="U217" s="6">
        <f>'1'!U217</f>
        <v>2.9629702887046305E-2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3.2532937058898703E-2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4.0666171323623379E-2</v>
      </c>
      <c r="I218" s="4">
        <f>'1'!I218</f>
        <v>2.4399702794174027E-2</v>
      </c>
      <c r="J218" s="6">
        <f>'1'!J218</f>
        <v>6.2172964964326831E-2</v>
      </c>
      <c r="K218" s="6">
        <f>'1'!K218</f>
        <v>6.2172964964326831E-2</v>
      </c>
      <c r="L218" s="6">
        <f>'1'!L218</f>
        <v>3.2532937058898703E-2</v>
      </c>
      <c r="M218" s="6">
        <f>'1'!M218</f>
        <v>4.0045193159960184E-2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4.0666171323623379E-2</v>
      </c>
      <c r="S218" s="6">
        <f>'1'!S218</f>
        <v>2.4399702794174027E-2</v>
      </c>
      <c r="T218" s="6">
        <f>'1'!T218</f>
        <v>5.0056491449950231E-2</v>
      </c>
      <c r="U218" s="6">
        <f>'1'!U218</f>
        <v>3.0033894869970136E-2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3.2614456759890303E-2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4.0768070949862879E-2</v>
      </c>
      <c r="I219" s="4">
        <f>'1'!I219</f>
        <v>2.4460842569917728E-2</v>
      </c>
      <c r="J219" s="6">
        <f>'1'!J219</f>
        <v>6.2237735358947013E-2</v>
      </c>
      <c r="K219" s="6">
        <f>'1'!K219</f>
        <v>6.2237735358947013E-2</v>
      </c>
      <c r="L219" s="6">
        <f>'1'!L219</f>
        <v>3.2614456759890303E-2</v>
      </c>
      <c r="M219" s="6">
        <f>'1'!M219</f>
        <v>4.0145536764555144E-2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4.0768070949862879E-2</v>
      </c>
      <c r="S219" s="6">
        <f>'1'!S219</f>
        <v>2.4460842569917728E-2</v>
      </c>
      <c r="T219" s="6">
        <f>'1'!T219</f>
        <v>5.0181920955693932E-2</v>
      </c>
      <c r="U219" s="6">
        <f>'1'!U219</f>
        <v>3.0109152573416356E-2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3.2501062276560001E-2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4.06263278457E-2</v>
      </c>
      <c r="I220" s="4">
        <f>'1'!I220</f>
        <v>2.4375796707420003E-2</v>
      </c>
      <c r="J220" s="6">
        <f>'1'!J220</f>
        <v>6.2132527338471126E-2</v>
      </c>
      <c r="K220" s="6">
        <f>'1'!K220</f>
        <v>6.2132527338471126E-2</v>
      </c>
      <c r="L220" s="6">
        <f>'1'!L220</f>
        <v>3.2501062276560001E-2</v>
      </c>
      <c r="M220" s="6">
        <f>'1'!M220</f>
        <v>4.0005958097556374E-2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4.06263278457E-2</v>
      </c>
      <c r="S220" s="6">
        <f>'1'!S220</f>
        <v>2.4375796707420003E-2</v>
      </c>
      <c r="T220" s="6">
        <f>'1'!T220</f>
        <v>5.0007447621945464E-2</v>
      </c>
      <c r="U220" s="6">
        <f>'1'!U220</f>
        <v>3.000446857316728E-2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3.2291522362230499E-2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4.036440295278812E-2</v>
      </c>
      <c r="I221" s="4">
        <f>'1'!I221</f>
        <v>2.4218641771672874E-2</v>
      </c>
      <c r="J221" s="6">
        <f>'1'!J221</f>
        <v>6.2089086265995151E-2</v>
      </c>
      <c r="K221" s="6">
        <f>'1'!K221</f>
        <v>6.2089086265995151E-2</v>
      </c>
      <c r="L221" s="6">
        <f>'1'!L221</f>
        <v>3.2291522362230499E-2</v>
      </c>
      <c r="M221" s="6">
        <f>'1'!M221</f>
        <v>3.9748032834649588E-2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4.036440295278812E-2</v>
      </c>
      <c r="S221" s="6">
        <f>'1'!S221</f>
        <v>2.4218641771672874E-2</v>
      </c>
      <c r="T221" s="6">
        <f>'1'!T221</f>
        <v>4.9685041043311985E-2</v>
      </c>
      <c r="U221" s="6">
        <f>'1'!U221</f>
        <v>2.9811024625987191E-2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3.1803116380034697E-2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3.975389547504337E-2</v>
      </c>
      <c r="I222" s="4">
        <f>'1'!I222</f>
        <v>2.3852337285026025E-2</v>
      </c>
      <c r="J222" s="6">
        <f>'1'!J222</f>
        <v>6.1672195635259192E-2</v>
      </c>
      <c r="K222" s="6">
        <f>'1'!K222</f>
        <v>6.1672195635259192E-2</v>
      </c>
      <c r="L222" s="6">
        <f>'1'!L222</f>
        <v>3.1803116380034697E-2</v>
      </c>
      <c r="M222" s="6">
        <f>'1'!M222</f>
        <v>3.9146847892075794E-2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3.975389547504337E-2</v>
      </c>
      <c r="S222" s="6">
        <f>'1'!S222</f>
        <v>2.3852337285026025E-2</v>
      </c>
      <c r="T222" s="6">
        <f>'1'!T222</f>
        <v>4.893355986509474E-2</v>
      </c>
      <c r="U222" s="6">
        <f>'1'!U222</f>
        <v>2.9360135919056847E-2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3.1286708411394401E-2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3.9108385514243005E-2</v>
      </c>
      <c r="I223" s="4">
        <f>'1'!I223</f>
        <v>2.3465031308545801E-2</v>
      </c>
      <c r="J223" s="6">
        <f>'1'!J223</f>
        <v>6.1528292575092722E-2</v>
      </c>
      <c r="K223" s="6">
        <f>'1'!K223</f>
        <v>6.1528292575092722E-2</v>
      </c>
      <c r="L223" s="6">
        <f>'1'!L223</f>
        <v>3.1286708411394401E-2</v>
      </c>
      <c r="M223" s="6">
        <f>'1'!M223</f>
        <v>3.8511194959292498E-2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3.9108385514243005E-2</v>
      </c>
      <c r="S223" s="6">
        <f>'1'!S223</f>
        <v>2.3465031308545801E-2</v>
      </c>
      <c r="T223" s="6">
        <f>'1'!T223</f>
        <v>4.8138993699115624E-2</v>
      </c>
      <c r="U223" s="6">
        <f>'1'!U223</f>
        <v>2.8883396219469372E-2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3.09831351713859E-2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3.8728918964232376E-2</v>
      </c>
      <c r="I224" s="4">
        <f>'1'!I224</f>
        <v>2.3237351378539425E-2</v>
      </c>
      <c r="J224" s="6">
        <f>'1'!J224</f>
        <v>6.1662633954644656E-2</v>
      </c>
      <c r="K224" s="6">
        <f>'1'!K224</f>
        <v>6.1662633954644656E-2</v>
      </c>
      <c r="L224" s="6">
        <f>'1'!L224</f>
        <v>3.09831351713859E-2</v>
      </c>
      <c r="M224" s="6">
        <f>'1'!M224</f>
        <v>3.8137522916945797E-2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3.8728918964232376E-2</v>
      </c>
      <c r="S224" s="6">
        <f>'1'!S224</f>
        <v>2.3237351378539425E-2</v>
      </c>
      <c r="T224" s="6">
        <f>'1'!T224</f>
        <v>4.7671903646182248E-2</v>
      </c>
      <c r="U224" s="6">
        <f>'1'!U224</f>
        <v>2.8603142187709346E-2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3.0699174434020999E-2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3.8373968042526248E-2</v>
      </c>
      <c r="I225" s="4">
        <f>'1'!I225</f>
        <v>2.302438082551575E-2</v>
      </c>
      <c r="J225" s="6">
        <f>'1'!J225</f>
        <v>6.2061392202949935E-2</v>
      </c>
      <c r="K225" s="6">
        <f>'1'!K225</f>
        <v>6.2061392202949935E-2</v>
      </c>
      <c r="L225" s="6">
        <f>'1'!L225</f>
        <v>3.0699174434020999E-2</v>
      </c>
      <c r="M225" s="6">
        <f>'1'!M225</f>
        <v>3.7787992145806526E-2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3.8373968042526248E-2</v>
      </c>
      <c r="S225" s="6">
        <f>'1'!S225</f>
        <v>2.302438082551575E-2</v>
      </c>
      <c r="T225" s="6">
        <f>'1'!T225</f>
        <v>4.7234990182258157E-2</v>
      </c>
      <c r="U225" s="6">
        <f>'1'!U225</f>
        <v>2.8340994109354894E-2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3.0938131756735002E-2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3.8672664695918749E-2</v>
      </c>
      <c r="I226" s="4">
        <f>'1'!I226</f>
        <v>2.3203598817551251E-2</v>
      </c>
      <c r="J226" s="6">
        <f>'1'!J226</f>
        <v>6.2101259998071673E-2</v>
      </c>
      <c r="K226" s="6">
        <f>'1'!K226</f>
        <v>6.2101259998071673E-2</v>
      </c>
      <c r="L226" s="6">
        <f>'1'!L226</f>
        <v>3.0938131756735002E-2</v>
      </c>
      <c r="M226" s="6">
        <f>'1'!M226</f>
        <v>3.808212765923235E-2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3.8672664695918749E-2</v>
      </c>
      <c r="S226" s="6">
        <f>'1'!S226</f>
        <v>2.3203598817551251E-2</v>
      </c>
      <c r="T226" s="6">
        <f>'1'!T226</f>
        <v>4.7602659574040439E-2</v>
      </c>
      <c r="U226" s="6">
        <f>'1'!U226</f>
        <v>2.856159574442426E-2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3.1036518583699501E-2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3.8795648229624377E-2</v>
      </c>
      <c r="I227" s="4">
        <f>'1'!I227</f>
        <v>2.3277388937774625E-2</v>
      </c>
      <c r="J227" s="6">
        <f>'1'!J227</f>
        <v>6.2518260795391439E-2</v>
      </c>
      <c r="K227" s="6">
        <f>'1'!K227</f>
        <v>6.2518260795391439E-2</v>
      </c>
      <c r="L227" s="6">
        <f>'1'!L227</f>
        <v>3.1036518583699501E-2</v>
      </c>
      <c r="M227" s="6">
        <f>'1'!M227</f>
        <v>3.8203233217056896E-2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3.8795648229624377E-2</v>
      </c>
      <c r="S227" s="6">
        <f>'1'!S227</f>
        <v>2.3277388937774625E-2</v>
      </c>
      <c r="T227" s="6">
        <f>'1'!T227</f>
        <v>4.7754041521321122E-2</v>
      </c>
      <c r="U227" s="6">
        <f>'1'!U227</f>
        <v>2.8652424912792671E-2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3.0655001689907299E-2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3.8318752112384127E-2</v>
      </c>
      <c r="I228" s="4">
        <f>'1'!I228</f>
        <v>2.2991251267430474E-2</v>
      </c>
      <c r="J228" s="6">
        <f>'1'!J228</f>
        <v>6.2431836888680994E-2</v>
      </c>
      <c r="K228" s="6">
        <f>'1'!K228</f>
        <v>6.2431836888680994E-2</v>
      </c>
      <c r="L228" s="6">
        <f>'1'!L228</f>
        <v>3.0655001689907299E-2</v>
      </c>
      <c r="M228" s="6">
        <f>'1'!M228</f>
        <v>3.7733619370694457E-2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3.8318752112384127E-2</v>
      </c>
      <c r="S228" s="6">
        <f>'1'!S228</f>
        <v>2.2991251267430474E-2</v>
      </c>
      <c r="T228" s="6">
        <f>'1'!T228</f>
        <v>4.7167024213368075E-2</v>
      </c>
      <c r="U228" s="6">
        <f>'1'!U228</f>
        <v>2.8300214528020843E-2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3.0158078392221899E-2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3.7697597990277373E-2</v>
      </c>
      <c r="I229" s="4">
        <f>'1'!I229</f>
        <v>2.2618558794166424E-2</v>
      </c>
      <c r="J229" s="6">
        <f>'1'!J229</f>
        <v>6.2221028198011806E-2</v>
      </c>
      <c r="K229" s="6">
        <f>'1'!K229</f>
        <v>6.2221028198011806E-2</v>
      </c>
      <c r="L229" s="6">
        <f>'1'!L229</f>
        <v>3.0158078392221899E-2</v>
      </c>
      <c r="M229" s="6">
        <f>'1'!M229</f>
        <v>3.7121950359517576E-2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3.7697597990277373E-2</v>
      </c>
      <c r="S229" s="6">
        <f>'1'!S229</f>
        <v>2.2618558794166424E-2</v>
      </c>
      <c r="T229" s="6">
        <f>'1'!T229</f>
        <v>4.6402437949396969E-2</v>
      </c>
      <c r="U229" s="6">
        <f>'1'!U229</f>
        <v>2.7841462769638184E-2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2.99427320511793E-2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3.7428415063974124E-2</v>
      </c>
      <c r="I230" s="4">
        <f>'1'!I230</f>
        <v>2.2457049038384476E-2</v>
      </c>
      <c r="J230" s="6">
        <f>'1'!J230</f>
        <v>6.2138659698516202E-2</v>
      </c>
      <c r="K230" s="6">
        <f>'1'!K230</f>
        <v>6.2138659698516202E-2</v>
      </c>
      <c r="L230" s="6">
        <f>'1'!L230</f>
        <v>2.99427320511793E-2</v>
      </c>
      <c r="M230" s="6">
        <f>'1'!M230</f>
        <v>3.6856877894411548E-2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3.7428415063974124E-2</v>
      </c>
      <c r="S230" s="6">
        <f>'1'!S230</f>
        <v>2.2457049038384476E-2</v>
      </c>
      <c r="T230" s="6">
        <f>'1'!T230</f>
        <v>4.6071097368014437E-2</v>
      </c>
      <c r="U230" s="6">
        <f>'1'!U230</f>
        <v>2.7642658420808659E-2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2.93158333219543E-2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3.6644791652442874E-2</v>
      </c>
      <c r="I231" s="4">
        <f>'1'!I231</f>
        <v>2.1986874991465725E-2</v>
      </c>
      <c r="J231" s="6">
        <f>'1'!J231</f>
        <v>6.1715332251020938E-2</v>
      </c>
      <c r="K231" s="6">
        <f>'1'!K231</f>
        <v>6.1715332251020938E-2</v>
      </c>
      <c r="L231" s="6">
        <f>'1'!L231</f>
        <v>2.93158333219543E-2</v>
      </c>
      <c r="M231" s="6">
        <f>'1'!M231</f>
        <v>3.6085220522742364E-2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3.6644791652442874E-2</v>
      </c>
      <c r="S231" s="6">
        <f>'1'!S231</f>
        <v>2.1986874991465725E-2</v>
      </c>
      <c r="T231" s="6">
        <f>'1'!T231</f>
        <v>4.5106525653427959E-2</v>
      </c>
      <c r="U231" s="6">
        <f>'1'!U231</f>
        <v>2.7063915392056773E-2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2.9521787557952699E-2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3.6902234447440875E-2</v>
      </c>
      <c r="I232" s="4">
        <f>'1'!I232</f>
        <v>2.2141340668464522E-2</v>
      </c>
      <c r="J232" s="6">
        <f>'1'!J232</f>
        <v>6.1571981902896977E-2</v>
      </c>
      <c r="K232" s="6">
        <f>'1'!K232</f>
        <v>6.1571981902896977E-2</v>
      </c>
      <c r="L232" s="6">
        <f>'1'!L232</f>
        <v>2.9521787557952699E-2</v>
      </c>
      <c r="M232" s="6">
        <f>'1'!M232</f>
        <v>3.6338732130001689E-2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3.6902234447440875E-2</v>
      </c>
      <c r="S232" s="6">
        <f>'1'!S232</f>
        <v>2.2141340668464522E-2</v>
      </c>
      <c r="T232" s="6">
        <f>'1'!T232</f>
        <v>4.5423415162502111E-2</v>
      </c>
      <c r="U232" s="6">
        <f>'1'!U232</f>
        <v>2.7254049097501266E-2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2.9591145002772701E-2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3.6988931253465876E-2</v>
      </c>
      <c r="I233" s="4">
        <f>'1'!I233</f>
        <v>2.2193358752079527E-2</v>
      </c>
      <c r="J233" s="6">
        <f>'1'!J233</f>
        <v>6.211773460625418E-2</v>
      </c>
      <c r="K233" s="6">
        <f>'1'!K233</f>
        <v>6.211773460625418E-2</v>
      </c>
      <c r="L233" s="6">
        <f>'1'!L233</f>
        <v>2.9591145002772701E-2</v>
      </c>
      <c r="M233" s="6">
        <f>'1'!M233</f>
        <v>3.6424105063588043E-2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3.6988931253465876E-2</v>
      </c>
      <c r="S233" s="6">
        <f>'1'!S233</f>
        <v>2.2193358752079527E-2</v>
      </c>
      <c r="T233" s="6">
        <f>'1'!T233</f>
        <v>4.5530131329485052E-2</v>
      </c>
      <c r="U233" s="6">
        <f>'1'!U233</f>
        <v>2.7318078797691034E-2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2.9518553928364399E-2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3.6898192410455499E-2</v>
      </c>
      <c r="I234" s="4">
        <f>'1'!I234</f>
        <v>2.2138915446273298E-2</v>
      </c>
      <c r="J234" s="6">
        <f>'1'!J234</f>
        <v>6.2444610488813473E-2</v>
      </c>
      <c r="K234" s="6">
        <f>'1'!K234</f>
        <v>6.2444610488813473E-2</v>
      </c>
      <c r="L234" s="6">
        <f>'1'!L234</f>
        <v>2.9518553928364399E-2</v>
      </c>
      <c r="M234" s="6">
        <f>'1'!M234</f>
        <v>3.6334751815490375E-2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3.6898192410455499E-2</v>
      </c>
      <c r="S234" s="6">
        <f>'1'!S234</f>
        <v>2.2138915446273298E-2</v>
      </c>
      <c r="T234" s="6">
        <f>'1'!T234</f>
        <v>4.5418439769362967E-2</v>
      </c>
      <c r="U234" s="6">
        <f>'1'!U234</f>
        <v>2.7251063861617783E-2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2.9166901578716001E-2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3.6458626973394997E-2</v>
      </c>
      <c r="I235" s="4">
        <f>'1'!I235</f>
        <v>2.1875176184037001E-2</v>
      </c>
      <c r="J235" s="6">
        <f>'1'!J235</f>
        <v>6.1746383821743016E-2</v>
      </c>
      <c r="K235" s="6">
        <f>'1'!K235</f>
        <v>6.1746383821743016E-2</v>
      </c>
      <c r="L235" s="6">
        <f>'1'!L235</f>
        <v>2.9166901578716001E-2</v>
      </c>
      <c r="M235" s="6">
        <f>'1'!M235</f>
        <v>3.5901898604563567E-2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3.6458626973394997E-2</v>
      </c>
      <c r="S235" s="6">
        <f>'1'!S235</f>
        <v>2.1875176184037001E-2</v>
      </c>
      <c r="T235" s="6">
        <f>'1'!T235</f>
        <v>4.4877373255704456E-2</v>
      </c>
      <c r="U235" s="6">
        <f>'1'!U235</f>
        <v>2.6926423953422676E-2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2.8912247123089801E-2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3.6140308903862252E-2</v>
      </c>
      <c r="I236" s="4">
        <f>'1'!I236</f>
        <v>2.168418534231735E-2</v>
      </c>
      <c r="J236" s="6">
        <f>'1'!J236</f>
        <v>6.1468325388437092E-2</v>
      </c>
      <c r="K236" s="6">
        <f>'1'!K236</f>
        <v>6.1468325388437092E-2</v>
      </c>
      <c r="L236" s="6">
        <f>'1'!L236</f>
        <v>2.8912247123089801E-2</v>
      </c>
      <c r="M236" s="6">
        <f>'1'!M236</f>
        <v>3.5588441296785504E-2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3.6140308903862252E-2</v>
      </c>
      <c r="S236" s="6">
        <f>'1'!S236</f>
        <v>2.168418534231735E-2</v>
      </c>
      <c r="T236" s="6">
        <f>'1'!T236</f>
        <v>4.4485551620981882E-2</v>
      </c>
      <c r="U236" s="6">
        <f>'1'!U236</f>
        <v>2.6691330972589127E-2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2.8863139115743001E-2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3.6078923894678754E-2</v>
      </c>
      <c r="I237" s="4">
        <f>'1'!I237</f>
        <v>2.1647354336807249E-2</v>
      </c>
      <c r="J237" s="6">
        <f>'1'!J237</f>
        <v>6.1222081817185504E-2</v>
      </c>
      <c r="K237" s="6">
        <f>'1'!K237</f>
        <v>6.1222081817185504E-2</v>
      </c>
      <c r="L237" s="6">
        <f>'1'!L237</f>
        <v>2.8863139115743001E-2</v>
      </c>
      <c r="M237" s="6">
        <f>'1'!M237</f>
        <v>3.5527993645337895E-2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3.6078923894678754E-2</v>
      </c>
      <c r="S237" s="6">
        <f>'1'!S237</f>
        <v>2.1647354336807249E-2</v>
      </c>
      <c r="T237" s="6">
        <f>'1'!T237</f>
        <v>4.440999205667237E-2</v>
      </c>
      <c r="U237" s="6">
        <f>'1'!U237</f>
        <v>2.664599523400342E-2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2.8721905425828399E-2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3.5902381782285497E-2</v>
      </c>
      <c r="I238" s="4">
        <f>'1'!I238</f>
        <v>2.1541429069371301E-2</v>
      </c>
      <c r="J238" s="6">
        <f>'1'!J238</f>
        <v>6.0698048176704121E-2</v>
      </c>
      <c r="K238" s="6">
        <f>'1'!K238</f>
        <v>6.0698048176704121E-2</v>
      </c>
      <c r="L238" s="6">
        <f>'1'!L238</f>
        <v>2.8721905425828399E-2</v>
      </c>
      <c r="M238" s="6">
        <f>'1'!M238</f>
        <v>3.5354147355865631E-2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3.5902381782285497E-2</v>
      </c>
      <c r="S238" s="6">
        <f>'1'!S238</f>
        <v>2.1541429069371301E-2</v>
      </c>
      <c r="T238" s="6">
        <f>'1'!T238</f>
        <v>4.4192684194832035E-2</v>
      </c>
      <c r="U238" s="6">
        <f>'1'!U238</f>
        <v>2.6515610516899223E-2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2.8255095164953101E-2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3.5318868956191379E-2</v>
      </c>
      <c r="I239" s="4">
        <f>'1'!I239</f>
        <v>2.1191321373714826E-2</v>
      </c>
      <c r="J239" s="6">
        <f>'1'!J239</f>
        <v>6.0238424726681915E-2</v>
      </c>
      <c r="K239" s="6">
        <f>'1'!K239</f>
        <v>6.0238424726681915E-2</v>
      </c>
      <c r="L239" s="6">
        <f>'1'!L239</f>
        <v>2.8255095164953101E-2</v>
      </c>
      <c r="M239" s="6">
        <f>'1'!M239</f>
        <v>3.4779544852809749E-2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3.5318868956191379E-2</v>
      </c>
      <c r="S239" s="6">
        <f>'1'!S239</f>
        <v>2.1191321373714826E-2</v>
      </c>
      <c r="T239" s="6">
        <f>'1'!T239</f>
        <v>4.347443106601219E-2</v>
      </c>
      <c r="U239" s="6">
        <f>'1'!U239</f>
        <v>2.6084658639607312E-2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2.8103997193087E-2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3.5129996491358749E-2</v>
      </c>
      <c r="I240" s="4">
        <f>'1'!I240</f>
        <v>2.1077997894815251E-2</v>
      </c>
      <c r="J240" s="6">
        <f>'1'!J240</f>
        <v>6.0656839889705438E-2</v>
      </c>
      <c r="K240" s="6">
        <f>'1'!K240</f>
        <v>6.0656839889705438E-2</v>
      </c>
      <c r="L240" s="6">
        <f>'1'!L240</f>
        <v>2.8103997193087E-2</v>
      </c>
      <c r="M240" s="6">
        <f>'1'!M240</f>
        <v>3.4593556497116512E-2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3.5129996491358749E-2</v>
      </c>
      <c r="S240" s="6">
        <f>'1'!S240</f>
        <v>2.1077997894815251E-2</v>
      </c>
      <c r="T240" s="6">
        <f>'1'!T240</f>
        <v>4.324194562139564E-2</v>
      </c>
      <c r="U240" s="6">
        <f>'1'!U240</f>
        <v>2.5945167372837384E-2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2.79601517368856E-2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3.4950189671107003E-2</v>
      </c>
      <c r="I241" s="4">
        <f>'1'!I241</f>
        <v>2.0970113802664201E-2</v>
      </c>
      <c r="J241" s="6">
        <f>'1'!J241</f>
        <v>6.0865474072606014E-2</v>
      </c>
      <c r="K241" s="6">
        <f>'1'!K241</f>
        <v>6.0865474072606014E-2</v>
      </c>
      <c r="L241" s="6">
        <f>'1'!L241</f>
        <v>2.79601517368856E-2</v>
      </c>
      <c r="M241" s="6">
        <f>'1'!M241</f>
        <v>3.4416495352334563E-2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3.4950189671107003E-2</v>
      </c>
      <c r="S241" s="6">
        <f>'1'!S241</f>
        <v>2.0970113802664201E-2</v>
      </c>
      <c r="T241" s="6">
        <f>'1'!T241</f>
        <v>4.3020619190418205E-2</v>
      </c>
      <c r="U241" s="6">
        <f>'1'!U241</f>
        <v>2.581237151425092E-2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2.7941527296754101E-2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3.4926909120942623E-2</v>
      </c>
      <c r="I242" s="4">
        <f>'1'!I242</f>
        <v>2.0956145472565576E-2</v>
      </c>
      <c r="J242" s="6">
        <f>'1'!J242</f>
        <v>6.0816023906550033E-2</v>
      </c>
      <c r="K242" s="6">
        <f>'1'!K242</f>
        <v>6.0816023906550033E-2</v>
      </c>
      <c r="L242" s="6">
        <f>'1'!L242</f>
        <v>2.7941527296754101E-2</v>
      </c>
      <c r="M242" s="6">
        <f>'1'!M242</f>
        <v>3.4393570299450102E-2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3.4926909120942623E-2</v>
      </c>
      <c r="S242" s="6">
        <f>'1'!S242</f>
        <v>2.0956145472565576E-2</v>
      </c>
      <c r="T242" s="6">
        <f>'1'!T242</f>
        <v>4.2991962874312631E-2</v>
      </c>
      <c r="U242" s="6">
        <f>'1'!U242</f>
        <v>2.5795177724587576E-2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2.7753839720443801E-2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3.4692299650554752E-2</v>
      </c>
      <c r="I243" s="4">
        <f>'1'!I243</f>
        <v>2.081537979033285E-2</v>
      </c>
      <c r="J243" s="6">
        <f>'1'!J243</f>
        <v>6.0484313312107497E-2</v>
      </c>
      <c r="K243" s="6">
        <f>'1'!K243</f>
        <v>6.0484313312107497E-2</v>
      </c>
      <c r="L243" s="6">
        <f>'1'!L243</f>
        <v>2.7753839720443801E-2</v>
      </c>
      <c r="M243" s="6">
        <f>'1'!M243</f>
        <v>3.416254334871819E-2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3.4692299650554752E-2</v>
      </c>
      <c r="S243" s="6">
        <f>'1'!S243</f>
        <v>2.081537979033285E-2</v>
      </c>
      <c r="T243" s="6">
        <f>'1'!T243</f>
        <v>4.2703179185897736E-2</v>
      </c>
      <c r="U243" s="6">
        <f>'1'!U243</f>
        <v>2.5621907511538644E-2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2.7282569685322101E-2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3.4103212106652625E-2</v>
      </c>
      <c r="I244" s="4">
        <f>'1'!I244</f>
        <v>2.0461927263991576E-2</v>
      </c>
      <c r="J244" s="6">
        <f>'1'!J244</f>
        <v>6.0382316661043017E-2</v>
      </c>
      <c r="K244" s="6">
        <f>'1'!K244</f>
        <v>6.0382316661043017E-2</v>
      </c>
      <c r="L244" s="6">
        <f>'1'!L244</f>
        <v>2.7282569685322101E-2</v>
      </c>
      <c r="M244" s="6">
        <f>'1'!M244</f>
        <v>3.3582451254580391E-2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3.4103212106652625E-2</v>
      </c>
      <c r="S244" s="6">
        <f>'1'!S244</f>
        <v>2.0461927263991576E-2</v>
      </c>
      <c r="T244" s="6">
        <f>'1'!T244</f>
        <v>4.197806406822549E-2</v>
      </c>
      <c r="U244" s="6">
        <f>'1'!U244</f>
        <v>2.5186838440935291E-2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2.72077690991935E-2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3.4009711373991877E-2</v>
      </c>
      <c r="I245" s="4">
        <f>'1'!I245</f>
        <v>2.0405826824395124E-2</v>
      </c>
      <c r="J245" s="6">
        <f>'1'!J245</f>
        <v>6.0389769061341872E-2</v>
      </c>
      <c r="K245" s="6">
        <f>'1'!K245</f>
        <v>6.0389769061341872E-2</v>
      </c>
      <c r="L245" s="6">
        <f>'1'!L245</f>
        <v>2.72077690991935E-2</v>
      </c>
      <c r="M245" s="6">
        <f>'1'!M245</f>
        <v>3.3490378291276303E-2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3.4009711373991877E-2</v>
      </c>
      <c r="S245" s="6">
        <f>'1'!S245</f>
        <v>2.0405826824395124E-2</v>
      </c>
      <c r="T245" s="6">
        <f>'1'!T245</f>
        <v>4.1862972864095377E-2</v>
      </c>
      <c r="U245" s="6">
        <f>'1'!U245</f>
        <v>2.5117783718457229E-2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2.6976153835937301E-2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3.3720192294921625E-2</v>
      </c>
      <c r="I246" s="4">
        <f>'1'!I246</f>
        <v>2.0232115376952978E-2</v>
      </c>
      <c r="J246" s="6">
        <f>'1'!J246</f>
        <v>6.0359840593379906E-2</v>
      </c>
      <c r="K246" s="6">
        <f>'1'!K246</f>
        <v>6.0359840593379906E-2</v>
      </c>
      <c r="L246" s="6">
        <f>'1'!L246</f>
        <v>2.6976153835937301E-2</v>
      </c>
      <c r="M246" s="6">
        <f>'1'!M246</f>
        <v>3.3205280209320238E-2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3.3720192294921625E-2</v>
      </c>
      <c r="S246" s="6">
        <f>'1'!S246</f>
        <v>2.0232115376952978E-2</v>
      </c>
      <c r="T246" s="6">
        <f>'1'!T246</f>
        <v>4.1506600261650296E-2</v>
      </c>
      <c r="U246" s="6">
        <f>'1'!U246</f>
        <v>2.4903960156990181E-2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2.6851648656616201E-2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3.3564560820770251E-2</v>
      </c>
      <c r="I247" s="4">
        <f>'1'!I247</f>
        <v>2.0138736492462152E-2</v>
      </c>
      <c r="J247" s="6">
        <f>'1'!J247</f>
        <v>6.019637115926655E-2</v>
      </c>
      <c r="K247" s="6">
        <f>'1'!K247</f>
        <v>6.019637115926655E-2</v>
      </c>
      <c r="L247" s="6">
        <f>'1'!L247</f>
        <v>2.6851648656616201E-2</v>
      </c>
      <c r="M247" s="6">
        <f>'1'!M247</f>
        <v>3.3052025249698781E-2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3.3564560820770251E-2</v>
      </c>
      <c r="S247" s="6">
        <f>'1'!S247</f>
        <v>2.0138736492462152E-2</v>
      </c>
      <c r="T247" s="6">
        <f>'1'!T247</f>
        <v>4.1315031562123475E-2</v>
      </c>
      <c r="U247" s="6">
        <f>'1'!U247</f>
        <v>2.4789018937274088E-2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2.66814178210294E-2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3.3351772276286752E-2</v>
      </c>
      <c r="I248" s="4">
        <f>'1'!I248</f>
        <v>2.0011063365772051E-2</v>
      </c>
      <c r="J248" s="6">
        <f>'1'!J248</f>
        <v>5.9892465016712602E-2</v>
      </c>
      <c r="K248" s="6">
        <f>'1'!K248</f>
        <v>5.9892465016712602E-2</v>
      </c>
      <c r="L248" s="6">
        <f>'1'!L248</f>
        <v>2.66814178210294E-2</v>
      </c>
      <c r="M248" s="6">
        <f>'1'!M248</f>
        <v>3.2842486016259352E-2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3.3351772276286752E-2</v>
      </c>
      <c r="S248" s="6">
        <f>'1'!S248</f>
        <v>2.0011063365772051E-2</v>
      </c>
      <c r="T248" s="6">
        <f>'1'!T248</f>
        <v>4.1053107520324192E-2</v>
      </c>
      <c r="U248" s="6">
        <f>'1'!U248</f>
        <v>2.4631864512194512E-2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2.67967238085111E-2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3.3495904760638878E-2</v>
      </c>
      <c r="I249" s="4">
        <f>'1'!I249</f>
        <v>2.0097542856383325E-2</v>
      </c>
      <c r="J249" s="6">
        <f>'1'!J249</f>
        <v>5.9526961160145622E-2</v>
      </c>
      <c r="K249" s="6">
        <f>'1'!K249</f>
        <v>5.9526961160145622E-2</v>
      </c>
      <c r="L249" s="6">
        <f>'1'!L249</f>
        <v>2.67967238085111E-2</v>
      </c>
      <c r="M249" s="6">
        <f>'1'!M249</f>
        <v>3.2984417577275348E-2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3.3495904760638878E-2</v>
      </c>
      <c r="S249" s="6">
        <f>'1'!S249</f>
        <v>2.0097542856383325E-2</v>
      </c>
      <c r="T249" s="6">
        <f>'1'!T249</f>
        <v>4.1230521971594186E-2</v>
      </c>
      <c r="U249" s="6">
        <f>'1'!U249</f>
        <v>2.4738313182956509E-2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2.6956603406758001E-2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3.3695754258447501E-2</v>
      </c>
      <c r="I250" s="4">
        <f>'1'!I250</f>
        <v>2.0217452555068502E-2</v>
      </c>
      <c r="J250" s="6">
        <f>'1'!J250</f>
        <v>5.9576040661401784E-2</v>
      </c>
      <c r="K250" s="6">
        <f>'1'!K250</f>
        <v>5.9576040661401784E-2</v>
      </c>
      <c r="L250" s="6">
        <f>'1'!L250</f>
        <v>2.6956603406758001E-2</v>
      </c>
      <c r="M250" s="6">
        <f>'1'!M250</f>
        <v>3.3181215345105E-2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3.3695754258447501E-2</v>
      </c>
      <c r="S250" s="6">
        <f>'1'!S250</f>
        <v>2.0217452555068502E-2</v>
      </c>
      <c r="T250" s="6">
        <f>'1'!T250</f>
        <v>4.1476519181381247E-2</v>
      </c>
      <c r="U250" s="6">
        <f>'1'!U250</f>
        <v>2.488591150882875E-2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2.6934975014554701E-2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3.3668718768193377E-2</v>
      </c>
      <c r="I251" s="4">
        <f>'1'!I251</f>
        <v>2.0201231260916025E-2</v>
      </c>
      <c r="J251" s="6">
        <f>'1'!J251</f>
        <v>5.9735852414236477E-2</v>
      </c>
      <c r="K251" s="6">
        <f>'1'!K251</f>
        <v>5.9735852414236477E-2</v>
      </c>
      <c r="L251" s="6">
        <f>'1'!L251</f>
        <v>2.6934975014554701E-2</v>
      </c>
      <c r="M251" s="6">
        <f>'1'!M251</f>
        <v>3.3154592690594821E-2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3.3668718768193377E-2</v>
      </c>
      <c r="S251" s="6">
        <f>'1'!S251</f>
        <v>2.0201231260916025E-2</v>
      </c>
      <c r="T251" s="6">
        <f>'1'!T251</f>
        <v>4.1443240863243525E-2</v>
      </c>
      <c r="U251" s="6">
        <f>'1'!U251</f>
        <v>2.4865944517946117E-2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2.6638011970983502E-2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3.3297514963729374E-2</v>
      </c>
      <c r="I252" s="4">
        <f>'1'!I252</f>
        <v>1.9978508978237625E-2</v>
      </c>
      <c r="J252" s="6">
        <f>'1'!J252</f>
        <v>5.9921546800927976E-2</v>
      </c>
      <c r="K252" s="6">
        <f>'1'!K252</f>
        <v>5.9921546800927976E-2</v>
      </c>
      <c r="L252" s="6">
        <f>'1'!L252</f>
        <v>2.6638011970983502E-2</v>
      </c>
      <c r="M252" s="6">
        <f>'1'!M252</f>
        <v>3.2789057220506498E-2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3.3297514963729374E-2</v>
      </c>
      <c r="S252" s="6">
        <f>'1'!S252</f>
        <v>1.9978508978237625E-2</v>
      </c>
      <c r="T252" s="6">
        <f>'1'!T252</f>
        <v>4.0986321525633126E-2</v>
      </c>
      <c r="U252" s="6">
        <f>'1'!U252</f>
        <v>2.4591792915379874E-2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2.6690414404372299E-2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3.3363018005465372E-2</v>
      </c>
      <c r="I253" s="4">
        <f>'1'!I253</f>
        <v>2.0017810803279225E-2</v>
      </c>
      <c r="J253" s="6">
        <f>'1'!J253</f>
        <v>6.0112894120022679E-2</v>
      </c>
      <c r="K253" s="6">
        <f>'1'!K253</f>
        <v>6.0112894120022679E-2</v>
      </c>
      <c r="L253" s="6">
        <f>'1'!L253</f>
        <v>2.6690414404372299E-2</v>
      </c>
      <c r="M253" s="6">
        <f>'1'!M253</f>
        <v>3.2853560021569535E-2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3.3363018005465372E-2</v>
      </c>
      <c r="S253" s="6">
        <f>'1'!S253</f>
        <v>2.0017810803279225E-2</v>
      </c>
      <c r="T253" s="6">
        <f>'1'!T253</f>
        <v>4.1066950026961917E-2</v>
      </c>
      <c r="U253" s="6">
        <f>'1'!U253</f>
        <v>2.4640170016177153E-2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2.64234748091643E-2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3.3029343511455374E-2</v>
      </c>
      <c r="I254" s="4">
        <f>'1'!I254</f>
        <v>1.9817606106873227E-2</v>
      </c>
      <c r="J254" s="6">
        <f>'1'!J254</f>
        <v>5.9484516822432186E-2</v>
      </c>
      <c r="K254" s="6">
        <f>'1'!K254</f>
        <v>5.9484516822432186E-2</v>
      </c>
      <c r="L254" s="6">
        <f>'1'!L254</f>
        <v>2.64234748091643E-2</v>
      </c>
      <c r="M254" s="6">
        <f>'1'!M254</f>
        <v>3.2524980784078832E-2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3.3029343511455374E-2</v>
      </c>
      <c r="S254" s="6">
        <f>'1'!S254</f>
        <v>1.9817606106873227E-2</v>
      </c>
      <c r="T254" s="6">
        <f>'1'!T254</f>
        <v>4.0656225980098541E-2</v>
      </c>
      <c r="U254" s="6">
        <f>'1'!U254</f>
        <v>2.4393735588059122E-2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2.5880472942318201E-2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3.235059117789775E-2</v>
      </c>
      <c r="I255" s="4">
        <f>'1'!I255</f>
        <v>1.9410354706738651E-2</v>
      </c>
      <c r="J255" s="6">
        <f>'1'!J255</f>
        <v>5.8560610082542895E-2</v>
      </c>
      <c r="K255" s="6">
        <f>'1'!K255</f>
        <v>5.8560610082542895E-2</v>
      </c>
      <c r="L255" s="6">
        <f>'1'!L255</f>
        <v>2.5880472942318201E-2</v>
      </c>
      <c r="M255" s="6">
        <f>'1'!M255</f>
        <v>3.1856593094252247E-2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3.235059117789775E-2</v>
      </c>
      <c r="S255" s="6">
        <f>'1'!S255</f>
        <v>1.9410354706738651E-2</v>
      </c>
      <c r="T255" s="6">
        <f>'1'!T255</f>
        <v>3.9820741367815313E-2</v>
      </c>
      <c r="U255" s="6">
        <f>'1'!U255</f>
        <v>2.3892444820689186E-2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2.5468717055155E-2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3.1835896318943749E-2</v>
      </c>
      <c r="I256" s="4">
        <f>'1'!I256</f>
        <v>1.9101537791366252E-2</v>
      </c>
      <c r="J256" s="6">
        <f>'1'!J256</f>
        <v>5.8000367521987853E-2</v>
      </c>
      <c r="K256" s="6">
        <f>'1'!K256</f>
        <v>5.8000367521987853E-2</v>
      </c>
      <c r="L256" s="6">
        <f>'1'!L256</f>
        <v>2.5468717055155E-2</v>
      </c>
      <c r="M256" s="6">
        <f>'1'!M256</f>
        <v>3.1349757698285713E-2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3.1835896318943749E-2</v>
      </c>
      <c r="S256" s="6">
        <f>'1'!S256</f>
        <v>1.9101537791366252E-2</v>
      </c>
      <c r="T256" s="6">
        <f>'1'!T256</f>
        <v>3.9187197122857141E-2</v>
      </c>
      <c r="U256" s="6">
        <f>'1'!U256</f>
        <v>2.3512318273714285E-2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2.51463827116498E-2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3.1432978389562251E-2</v>
      </c>
      <c r="I257" s="4">
        <f>'1'!I257</f>
        <v>1.8859787033737349E-2</v>
      </c>
      <c r="J257" s="6">
        <f>'1'!J257</f>
        <v>5.7736788066937689E-2</v>
      </c>
      <c r="K257" s="6">
        <f>'1'!K257</f>
        <v>5.7736788066937689E-2</v>
      </c>
      <c r="L257" s="6">
        <f>'1'!L257</f>
        <v>2.51463827116498E-2</v>
      </c>
      <c r="M257" s="6">
        <f>'1'!M257</f>
        <v>3.0952992382434097E-2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3.1432978389562251E-2</v>
      </c>
      <c r="S257" s="6">
        <f>'1'!S257</f>
        <v>1.8859787033737349E-2</v>
      </c>
      <c r="T257" s="6">
        <f>'1'!T257</f>
        <v>3.8691240478042621E-2</v>
      </c>
      <c r="U257" s="6">
        <f>'1'!U257</f>
        <v>2.3214744286825573E-2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2.4982999808924301E-2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3.1228749761155375E-2</v>
      </c>
      <c r="I258" s="4">
        <f>'1'!I258</f>
        <v>1.8737249856693228E-2</v>
      </c>
      <c r="J258" s="6">
        <f>'1'!J258</f>
        <v>5.7059038396862438E-2</v>
      </c>
      <c r="K258" s="6">
        <f>'1'!K258</f>
        <v>5.7059038396862438E-2</v>
      </c>
      <c r="L258" s="6">
        <f>'1'!L258</f>
        <v>2.4982999808924301E-2</v>
      </c>
      <c r="M258" s="6">
        <f>'1'!M258</f>
        <v>3.0751882353947199E-2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3.1228749761155375E-2</v>
      </c>
      <c r="S258" s="6">
        <f>'1'!S258</f>
        <v>1.8737249856693228E-2</v>
      </c>
      <c r="T258" s="6">
        <f>'1'!T258</f>
        <v>3.8439852942434002E-2</v>
      </c>
      <c r="U258" s="6">
        <f>'1'!U258</f>
        <v>2.3063911765460399E-2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2.47918867243292E-2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3.0989858405411498E-2</v>
      </c>
      <c r="I259" s="4">
        <f>'1'!I259</f>
        <v>1.8593915043246902E-2</v>
      </c>
      <c r="J259" s="6">
        <f>'1'!J259</f>
        <v>5.6984857551929675E-2</v>
      </c>
      <c r="K259" s="6">
        <f>'1'!K259</f>
        <v>5.6984857551929675E-2</v>
      </c>
      <c r="L259" s="6">
        <f>'1'!L259</f>
        <v>2.47918867243292E-2</v>
      </c>
      <c r="M259" s="6">
        <f>'1'!M259</f>
        <v>3.0516638902851743E-2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3.0989858405411498E-2</v>
      </c>
      <c r="S259" s="6">
        <f>'1'!S259</f>
        <v>1.8593915043246902E-2</v>
      </c>
      <c r="T259" s="6">
        <f>'1'!T259</f>
        <v>3.8145798628564681E-2</v>
      </c>
      <c r="U259" s="6">
        <f>'1'!U259</f>
        <v>2.2887479177138806E-2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2.48416843248907E-2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3.1052105406113376E-2</v>
      </c>
      <c r="I260" s="4">
        <f>'1'!I260</f>
        <v>1.8631263243668025E-2</v>
      </c>
      <c r="J260" s="6">
        <f>'1'!J260</f>
        <v>5.720892544189804E-2</v>
      </c>
      <c r="K260" s="6">
        <f>'1'!K260</f>
        <v>5.720892544189804E-2</v>
      </c>
      <c r="L260" s="6">
        <f>'1'!L260</f>
        <v>2.48416843248907E-2</v>
      </c>
      <c r="M260" s="6">
        <f>'1'!M260</f>
        <v>3.0577935383085838E-2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3.1052105406113376E-2</v>
      </c>
      <c r="S260" s="6">
        <f>'1'!S260</f>
        <v>1.8631263243668025E-2</v>
      </c>
      <c r="T260" s="6">
        <f>'1'!T260</f>
        <v>3.8222419228857295E-2</v>
      </c>
      <c r="U260" s="6">
        <f>'1'!U260</f>
        <v>2.2933451537314378E-2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2.484684646789E-2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3.1058558084862499E-2</v>
      </c>
      <c r="I261" s="4">
        <f>'1'!I261</f>
        <v>1.8635134850917501E-2</v>
      </c>
      <c r="J261" s="6">
        <f>'1'!J261</f>
        <v>5.7217777624307221E-2</v>
      </c>
      <c r="K261" s="6">
        <f>'1'!K261</f>
        <v>5.7217777624307221E-2</v>
      </c>
      <c r="L261" s="6">
        <f>'1'!L261</f>
        <v>2.484684646789E-2</v>
      </c>
      <c r="M261" s="6">
        <f>'1'!M261</f>
        <v>3.0584289528521647E-2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3.1058558084862499E-2</v>
      </c>
      <c r="S261" s="6">
        <f>'1'!S261</f>
        <v>1.8635134850917501E-2</v>
      </c>
      <c r="T261" s="6">
        <f>'1'!T261</f>
        <v>3.8230361910652058E-2</v>
      </c>
      <c r="U261" s="6">
        <f>'1'!U261</f>
        <v>2.2938217146391236E-2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2.4600347811766999E-2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3.0750434764708748E-2</v>
      </c>
      <c r="I262" s="4">
        <f>'1'!I262</f>
        <v>1.845026085882525E-2</v>
      </c>
      <c r="J262" s="6">
        <f>'1'!J262</f>
        <v>5.7219418183599088E-2</v>
      </c>
      <c r="K262" s="6">
        <f>'1'!K262</f>
        <v>5.7219418183599088E-2</v>
      </c>
      <c r="L262" s="6">
        <f>'1'!L262</f>
        <v>2.4600347811766999E-2</v>
      </c>
      <c r="M262" s="6">
        <f>'1'!M262</f>
        <v>3.02808712948637E-2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3.0750434764708748E-2</v>
      </c>
      <c r="S262" s="6">
        <f>'1'!S262</f>
        <v>1.845026085882525E-2</v>
      </c>
      <c r="T262" s="6">
        <f>'1'!T262</f>
        <v>3.7851089118579623E-2</v>
      </c>
      <c r="U262" s="6">
        <f>'1'!U262</f>
        <v>2.2710653471147774E-2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2.4697730346442799E-2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3.0872162933053497E-2</v>
      </c>
      <c r="I263" s="4">
        <f>'1'!I263</f>
        <v>1.8523297759832101E-2</v>
      </c>
      <c r="J263" s="6">
        <f>'1'!J263</f>
        <v>5.6961525035216384E-2</v>
      </c>
      <c r="K263" s="6">
        <f>'1'!K263</f>
        <v>5.6961525035216384E-2</v>
      </c>
      <c r="L263" s="6">
        <f>'1'!L263</f>
        <v>2.4697730346442799E-2</v>
      </c>
      <c r="M263" s="6">
        <f>'1'!M263</f>
        <v>3.040074065693325E-2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3.0872162933053497E-2</v>
      </c>
      <c r="S263" s="6">
        <f>'1'!S263</f>
        <v>1.8523297759832101E-2</v>
      </c>
      <c r="T263" s="6">
        <f>'1'!T263</f>
        <v>3.8000925821166563E-2</v>
      </c>
      <c r="U263" s="6">
        <f>'1'!U263</f>
        <v>2.2800555492699937E-2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2.45684980484384E-2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3.0710622560548E-2</v>
      </c>
      <c r="I264" s="4">
        <f>'1'!I264</f>
        <v>1.84263735363288E-2</v>
      </c>
      <c r="J264" s="6">
        <f>'1'!J264</f>
        <v>5.637764657102242E-2</v>
      </c>
      <c r="K264" s="6">
        <f>'1'!K264</f>
        <v>5.637764657102242E-2</v>
      </c>
      <c r="L264" s="6">
        <f>'1'!L264</f>
        <v>2.45684980484384E-2</v>
      </c>
      <c r="M264" s="6">
        <f>'1'!M264</f>
        <v>3.0241667028667762E-2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3.0710622560548E-2</v>
      </c>
      <c r="S264" s="6">
        <f>'1'!S264</f>
        <v>1.84263735363288E-2</v>
      </c>
      <c r="T264" s="6">
        <f>'1'!T264</f>
        <v>3.7802083785834703E-2</v>
      </c>
      <c r="U264" s="6">
        <f>'1'!U264</f>
        <v>2.2681250271500822E-2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2.4329386783194799E-2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3.0411733478993497E-2</v>
      </c>
      <c r="I265" s="4">
        <f>'1'!I265</f>
        <v>1.82470400873961E-2</v>
      </c>
      <c r="J265" s="6">
        <f>'1'!J265</f>
        <v>5.6165528585946804E-2</v>
      </c>
      <c r="K265" s="6">
        <f>'1'!K265</f>
        <v>5.6165528585946804E-2</v>
      </c>
      <c r="L265" s="6">
        <f>'1'!L265</f>
        <v>2.4329386783194799E-2</v>
      </c>
      <c r="M265" s="6">
        <f>'1'!M265</f>
        <v>2.9947342025485078E-2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3.0411733478993497E-2</v>
      </c>
      <c r="S265" s="6">
        <f>'1'!S265</f>
        <v>1.82470400873961E-2</v>
      </c>
      <c r="T265" s="6">
        <f>'1'!T265</f>
        <v>3.743417753185635E-2</v>
      </c>
      <c r="U265" s="6">
        <f>'1'!U265</f>
        <v>2.2460506519113809E-2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2.4108902556205299E-2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3.0136128195256622E-2</v>
      </c>
      <c r="I266" s="4">
        <f>'1'!I266</f>
        <v>1.8081676917153976E-2</v>
      </c>
      <c r="J266" s="6">
        <f>'1'!J266</f>
        <v>5.5660176189110275E-2</v>
      </c>
      <c r="K266" s="6">
        <f>'1'!K266</f>
        <v>5.5660176189110275E-2</v>
      </c>
      <c r="L266" s="6">
        <f>'1'!L266</f>
        <v>2.4108902556205299E-2</v>
      </c>
      <c r="M266" s="6">
        <f>'1'!M266</f>
        <v>2.9675945273247979E-2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3.0136128195256622E-2</v>
      </c>
      <c r="S266" s="6">
        <f>'1'!S266</f>
        <v>1.8081676917153976E-2</v>
      </c>
      <c r="T266" s="6">
        <f>'1'!T266</f>
        <v>3.7094931591559972E-2</v>
      </c>
      <c r="U266" s="6">
        <f>'1'!U266</f>
        <v>2.2256958954935985E-2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2.4164930139101801E-2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3.0206162673877251E-2</v>
      </c>
      <c r="I267" s="4">
        <f>'1'!I267</f>
        <v>1.812369760432635E-2</v>
      </c>
      <c r="J267" s="6">
        <f>'1'!J267</f>
        <v>5.5696895059412818E-2</v>
      </c>
      <c r="K267" s="6">
        <f>'1'!K267</f>
        <v>5.5696895059412818E-2</v>
      </c>
      <c r="L267" s="6">
        <f>'1'!L267</f>
        <v>2.4164930139101801E-2</v>
      </c>
      <c r="M267" s="6">
        <f>'1'!M267</f>
        <v>2.9744910315516192E-2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3.0206162673877251E-2</v>
      </c>
      <c r="S267" s="6">
        <f>'1'!S267</f>
        <v>1.812369760432635E-2</v>
      </c>
      <c r="T267" s="6">
        <f>'1'!T267</f>
        <v>3.7181137894395241E-2</v>
      </c>
      <c r="U267" s="6">
        <f>'1'!U267</f>
        <v>2.2308682736637143E-2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2.4234946078764499E-2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3.0293682598455624E-2</v>
      </c>
      <c r="I268" s="4">
        <f>'1'!I268</f>
        <v>1.8176209559073373E-2</v>
      </c>
      <c r="J268" s="6">
        <f>'1'!J268</f>
        <v>5.5853521233586653E-2</v>
      </c>
      <c r="K268" s="6">
        <f>'1'!K268</f>
        <v>5.5853521233586653E-2</v>
      </c>
      <c r="L268" s="6">
        <f>'1'!L268</f>
        <v>2.4234946078764499E-2</v>
      </c>
      <c r="M268" s="6">
        <f>'1'!M268</f>
        <v>2.9831093798519673E-2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3.0293682598455624E-2</v>
      </c>
      <c r="S268" s="6">
        <f>'1'!S268</f>
        <v>1.8176209559073373E-2</v>
      </c>
      <c r="T268" s="6">
        <f>'1'!T268</f>
        <v>3.7288867248149594E-2</v>
      </c>
      <c r="U268" s="6">
        <f>'1'!U268</f>
        <v>2.2373320348889756E-2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2.4117682420974802E-2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3.0147103026218501E-2</v>
      </c>
      <c r="I269" s="4">
        <f>'1'!I269</f>
        <v>1.8088261815731102E-2</v>
      </c>
      <c r="J269" s="6">
        <f>'1'!J269</f>
        <v>5.5728738836123733E-2</v>
      </c>
      <c r="K269" s="6">
        <f>'1'!K269</f>
        <v>5.5728738836123733E-2</v>
      </c>
      <c r="L269" s="6">
        <f>'1'!L269</f>
        <v>2.4117682420974802E-2</v>
      </c>
      <c r="M269" s="6">
        <f>'1'!M269</f>
        <v>2.9686752516995339E-2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3.0147103026218501E-2</v>
      </c>
      <c r="S269" s="6">
        <f>'1'!S269</f>
        <v>1.8088261815731102E-2</v>
      </c>
      <c r="T269" s="6">
        <f>'1'!T269</f>
        <v>3.7108440646244176E-2</v>
      </c>
      <c r="U269" s="6">
        <f>'1'!U269</f>
        <v>2.2265064387746503E-2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2.3915329187587799E-2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2.9894161484484746E-2</v>
      </c>
      <c r="I270" s="4">
        <f>'1'!I270</f>
        <v>1.7936496890690851E-2</v>
      </c>
      <c r="J270" s="6">
        <f>'1'!J270</f>
        <v>5.5020899152789383E-2</v>
      </c>
      <c r="K270" s="6">
        <f>'1'!K270</f>
        <v>5.5020899152789383E-2</v>
      </c>
      <c r="L270" s="6">
        <f>'1'!L270</f>
        <v>2.3915329187587799E-2</v>
      </c>
      <c r="M270" s="6">
        <f>'1'!M270</f>
        <v>2.9437673428228943E-2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2.9894161484484746E-2</v>
      </c>
      <c r="S270" s="6">
        <f>'1'!S270</f>
        <v>1.7936496890690851E-2</v>
      </c>
      <c r="T270" s="6">
        <f>'1'!T270</f>
        <v>3.679709178528618E-2</v>
      </c>
      <c r="U270" s="6">
        <f>'1'!U270</f>
        <v>2.2078255071171705E-2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2.3600445458515199E-2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2.9500556823143998E-2</v>
      </c>
      <c r="I271" s="4">
        <f>'1'!I271</f>
        <v>1.77003340938864E-2</v>
      </c>
      <c r="J271" s="6">
        <f>'1'!J271</f>
        <v>5.4376521496760692E-2</v>
      </c>
      <c r="K271" s="6">
        <f>'1'!K271</f>
        <v>5.4376521496760692E-2</v>
      </c>
      <c r="L271" s="6">
        <f>'1'!L271</f>
        <v>2.3600445458515199E-2</v>
      </c>
      <c r="M271" s="6">
        <f>'1'!M271</f>
        <v>2.9050079165503385E-2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2.9500556823143998E-2</v>
      </c>
      <c r="S271" s="6">
        <f>'1'!S271</f>
        <v>1.77003340938864E-2</v>
      </c>
      <c r="T271" s="6">
        <f>'1'!T271</f>
        <v>3.631259895687923E-2</v>
      </c>
      <c r="U271" s="6">
        <f>'1'!U271</f>
        <v>2.1787559374127539E-2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2.34286245546362E-2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2.9285780693295252E-2</v>
      </c>
      <c r="I272" s="4">
        <f>'1'!I272</f>
        <v>1.7571468415977148E-2</v>
      </c>
      <c r="J272" s="6">
        <f>'1'!J272</f>
        <v>5.3984585991546485E-2</v>
      </c>
      <c r="K272" s="6">
        <f>'1'!K272</f>
        <v>5.3984585991546485E-2</v>
      </c>
      <c r="L272" s="6">
        <f>'1'!L272</f>
        <v>2.34286245546362E-2</v>
      </c>
      <c r="M272" s="6">
        <f>'1'!M272</f>
        <v>2.8838582697407172E-2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2.9285780693295252E-2</v>
      </c>
      <c r="S272" s="6">
        <f>'1'!S272</f>
        <v>1.7571468415977148E-2</v>
      </c>
      <c r="T272" s="6">
        <f>'1'!T272</f>
        <v>3.6048228371758965E-2</v>
      </c>
      <c r="U272" s="6">
        <f>'1'!U272</f>
        <v>2.1628937023055378E-2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2.36134319427284E-2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2.9516789928410499E-2</v>
      </c>
      <c r="I273" s="4">
        <f>'1'!I273</f>
        <v>1.77100739570463E-2</v>
      </c>
      <c r="J273" s="6">
        <f>'1'!J273</f>
        <v>5.4229584759454254E-2</v>
      </c>
      <c r="K273" s="6">
        <f>'1'!K273</f>
        <v>5.4229584759454254E-2</v>
      </c>
      <c r="L273" s="6">
        <f>'1'!L273</f>
        <v>2.36134319427284E-2</v>
      </c>
      <c r="M273" s="6">
        <f>'1'!M273</f>
        <v>2.9066064388966143E-2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2.9516789928410499E-2</v>
      </c>
      <c r="S273" s="6">
        <f>'1'!S273</f>
        <v>1.77100739570463E-2</v>
      </c>
      <c r="T273" s="6">
        <f>'1'!T273</f>
        <v>3.6332580486207681E-2</v>
      </c>
      <c r="U273" s="6">
        <f>'1'!U273</f>
        <v>2.1799548291724608E-2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2.3681112392134999E-2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2.9601390490168748E-2</v>
      </c>
      <c r="I274" s="4">
        <f>'1'!I274</f>
        <v>1.776083429410125E-2</v>
      </c>
      <c r="J274" s="6">
        <f>'1'!J274</f>
        <v>5.4370591263438378E-2</v>
      </c>
      <c r="K274" s="6">
        <f>'1'!K274</f>
        <v>5.4370591263438378E-2</v>
      </c>
      <c r="L274" s="6">
        <f>'1'!L274</f>
        <v>2.3681112392134999E-2</v>
      </c>
      <c r="M274" s="6">
        <f>'1'!M274</f>
        <v>2.9149373088230936E-2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2.9601390490168748E-2</v>
      </c>
      <c r="S274" s="6">
        <f>'1'!S274</f>
        <v>1.776083429410125E-2</v>
      </c>
      <c r="T274" s="6">
        <f>'1'!T274</f>
        <v>3.6436716360288668E-2</v>
      </c>
      <c r="U274" s="6">
        <f>'1'!U274</f>
        <v>2.1862029816173204E-2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2.3561233568827299E-2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2.9451541961034125E-2</v>
      </c>
      <c r="I275" s="4">
        <f>'1'!I275</f>
        <v>1.7670925176620472E-2</v>
      </c>
      <c r="J275" s="6">
        <f>'1'!J275</f>
        <v>5.4129955040522863E-2</v>
      </c>
      <c r="K275" s="6">
        <f>'1'!K275</f>
        <v>5.4129955040522863E-2</v>
      </c>
      <c r="L275" s="6">
        <f>'1'!L275</f>
        <v>2.3561233568827299E-2</v>
      </c>
      <c r="M275" s="6">
        <f>'1'!M275</f>
        <v>2.9001812767241335E-2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2.9451541961034125E-2</v>
      </c>
      <c r="S275" s="6">
        <f>'1'!S275</f>
        <v>1.7670925176620472E-2</v>
      </c>
      <c r="T275" s="6">
        <f>'1'!T275</f>
        <v>3.625226595905167E-2</v>
      </c>
      <c r="U275" s="6">
        <f>'1'!U275</f>
        <v>2.1751359575430999E-2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2.3452815504260299E-2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2.9316019380325374E-2</v>
      </c>
      <c r="I276" s="4">
        <f>'1'!I276</f>
        <v>1.7589611628195223E-2</v>
      </c>
      <c r="J276" s="6">
        <f>'1'!J276</f>
        <v>5.4198103004462719E-2</v>
      </c>
      <c r="K276" s="6">
        <f>'1'!K276</f>
        <v>5.4198103004462719E-2</v>
      </c>
      <c r="L276" s="6">
        <f>'1'!L276</f>
        <v>2.3452815504260299E-2</v>
      </c>
      <c r="M276" s="6">
        <f>'1'!M276</f>
        <v>2.8868359635427433E-2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2.9316019380325374E-2</v>
      </c>
      <c r="S276" s="6">
        <f>'1'!S276</f>
        <v>1.7589611628195223E-2</v>
      </c>
      <c r="T276" s="6">
        <f>'1'!T276</f>
        <v>3.608544954428429E-2</v>
      </c>
      <c r="U276" s="6">
        <f>'1'!U276</f>
        <v>2.1651269726570575E-2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2.3393196764613999E-2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2.9241495955767499E-2</v>
      </c>
      <c r="I277" s="4">
        <f>'1'!I277</f>
        <v>1.7544897573460498E-2</v>
      </c>
      <c r="J277" s="6">
        <f>'1'!J277</f>
        <v>5.4329557857168177E-2</v>
      </c>
      <c r="K277" s="6">
        <f>'1'!K277</f>
        <v>5.4329557857168177E-2</v>
      </c>
      <c r="L277" s="6">
        <f>'1'!L277</f>
        <v>2.3393196764613999E-2</v>
      </c>
      <c r="M277" s="6">
        <f>'1'!M277</f>
        <v>2.8794974194058673E-2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2.9241495955767499E-2</v>
      </c>
      <c r="S277" s="6">
        <f>'1'!S277</f>
        <v>1.7544897573460498E-2</v>
      </c>
      <c r="T277" s="6">
        <f>'1'!T277</f>
        <v>3.5993717742573345E-2</v>
      </c>
      <c r="U277" s="6">
        <f>'1'!U277</f>
        <v>2.1596230645544005E-2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2.3088711219637899E-2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2.8860889024547375E-2</v>
      </c>
      <c r="I278" s="4">
        <f>'1'!I278</f>
        <v>1.7316533414728424E-2</v>
      </c>
      <c r="J278" s="6">
        <f>'1'!J278</f>
        <v>5.4055923698830978E-2</v>
      </c>
      <c r="K278" s="6">
        <f>'1'!K278</f>
        <v>5.4055923698830978E-2</v>
      </c>
      <c r="L278" s="6">
        <f>'1'!L278</f>
        <v>2.3088711219637899E-2</v>
      </c>
      <c r="M278" s="6">
        <f>'1'!M278</f>
        <v>2.8420179184284154E-2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2.8860889024547375E-2</v>
      </c>
      <c r="S278" s="6">
        <f>'1'!S278</f>
        <v>1.7316533414728424E-2</v>
      </c>
      <c r="T278" s="6">
        <f>'1'!T278</f>
        <v>3.5525223980355194E-2</v>
      </c>
      <c r="U278" s="6">
        <f>'1'!U278</f>
        <v>2.1315134388213114E-2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2.3090841260372901E-2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2.8863551575466127E-2</v>
      </c>
      <c r="I279" s="4">
        <f>'1'!I279</f>
        <v>1.7318130945279675E-2</v>
      </c>
      <c r="J279" s="6">
        <f>'1'!J279</f>
        <v>5.395558130054056E-2</v>
      </c>
      <c r="K279" s="6">
        <f>'1'!K279</f>
        <v>5.395558130054056E-2</v>
      </c>
      <c r="L279" s="6">
        <f>'1'!L279</f>
        <v>2.3090841260372901E-2</v>
      </c>
      <c r="M279" s="6">
        <f>'1'!M279</f>
        <v>2.8422801077675378E-2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2.8863551575466127E-2</v>
      </c>
      <c r="S279" s="6">
        <f>'1'!S279</f>
        <v>1.7318130945279675E-2</v>
      </c>
      <c r="T279" s="6">
        <f>'1'!T279</f>
        <v>3.5528501347094218E-2</v>
      </c>
      <c r="U279" s="6">
        <f>'1'!U279</f>
        <v>2.1317100808256533E-2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2.28694613344534E-2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2.858682666806675E-2</v>
      </c>
      <c r="I280" s="4">
        <f>'1'!I280</f>
        <v>1.7152096000840049E-2</v>
      </c>
      <c r="J280" s="6">
        <f>'1'!J280</f>
        <v>5.2934303931259946E-2</v>
      </c>
      <c r="K280" s="6">
        <f>'1'!K280</f>
        <v>5.2934303931259946E-2</v>
      </c>
      <c r="L280" s="6">
        <f>'1'!L280</f>
        <v>2.28694613344534E-2</v>
      </c>
      <c r="M280" s="6">
        <f>'1'!M280</f>
        <v>2.8150301798586793E-2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2.858682666806675E-2</v>
      </c>
      <c r="S280" s="6">
        <f>'1'!S280</f>
        <v>1.7152096000840049E-2</v>
      </c>
      <c r="T280" s="6">
        <f>'1'!T280</f>
        <v>3.5187877248233489E-2</v>
      </c>
      <c r="U280" s="6">
        <f>'1'!U280</f>
        <v>2.1112726348940094E-2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2.2999660360585501E-2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2.8749575450731875E-2</v>
      </c>
      <c r="I281" s="4">
        <f>'1'!I281</f>
        <v>1.7249745270439126E-2</v>
      </c>
      <c r="J281" s="6">
        <f>'1'!J281</f>
        <v>5.2922172966052401E-2</v>
      </c>
      <c r="K281" s="6">
        <f>'1'!K281</f>
        <v>5.2922172966052401E-2</v>
      </c>
      <c r="L281" s="6">
        <f>'1'!L281</f>
        <v>2.2999660360585501E-2</v>
      </c>
      <c r="M281" s="6">
        <f>'1'!M281</f>
        <v>2.8310565384418573E-2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2.8749575450731875E-2</v>
      </c>
      <c r="S281" s="6">
        <f>'1'!S281</f>
        <v>1.7249745270439126E-2</v>
      </c>
      <c r="T281" s="6">
        <f>'1'!T281</f>
        <v>3.5388206730523217E-2</v>
      </c>
      <c r="U281" s="6">
        <f>'1'!U281</f>
        <v>2.1232924038313929E-2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2.3344151390031501E-2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2.9180189237539376E-2</v>
      </c>
      <c r="I282" s="4">
        <f>'1'!I282</f>
        <v>1.7508113542523625E-2</v>
      </c>
      <c r="J282" s="6">
        <f>'1'!J282</f>
        <v>5.3088881291627185E-2</v>
      </c>
      <c r="K282" s="6">
        <f>'1'!K282</f>
        <v>5.3088881291627185E-2</v>
      </c>
      <c r="L282" s="6">
        <f>'1'!L282</f>
        <v>2.3344151390031501E-2</v>
      </c>
      <c r="M282" s="6">
        <f>'1'!M282</f>
        <v>2.8734603638052521E-2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2.9180189237539376E-2</v>
      </c>
      <c r="S282" s="6">
        <f>'1'!S282</f>
        <v>1.7508113542523625E-2</v>
      </c>
      <c r="T282" s="6">
        <f>'1'!T282</f>
        <v>3.5918254547565649E-2</v>
      </c>
      <c r="U282" s="6">
        <f>'1'!U282</f>
        <v>2.155095272853939E-2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2.3101373556101101E-2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2.8876716945126377E-2</v>
      </c>
      <c r="I283" s="4">
        <f>'1'!I283</f>
        <v>1.7326030167075825E-2</v>
      </c>
      <c r="J283" s="6">
        <f>'1'!J283</f>
        <v>5.3161780320753561E-2</v>
      </c>
      <c r="K283" s="6">
        <f>'1'!K283</f>
        <v>5.3161780320753561E-2</v>
      </c>
      <c r="L283" s="6">
        <f>'1'!L283</f>
        <v>2.3101373556101101E-2</v>
      </c>
      <c r="M283" s="6">
        <f>'1'!M283</f>
        <v>2.8435765410286661E-2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2.8876716945126377E-2</v>
      </c>
      <c r="S283" s="6">
        <f>'1'!S283</f>
        <v>1.7326030167075825E-2</v>
      </c>
      <c r="T283" s="6">
        <f>'1'!T283</f>
        <v>3.5544706762858327E-2</v>
      </c>
      <c r="U283" s="6">
        <f>'1'!U283</f>
        <v>2.1326824057714994E-2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2.2739175830359001E-2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2.8423969787948752E-2</v>
      </c>
      <c r="I284" s="4">
        <f>'1'!I284</f>
        <v>1.705438187276925E-2</v>
      </c>
      <c r="J284" s="6">
        <f>'1'!J284</f>
        <v>5.2632294763109551E-2</v>
      </c>
      <c r="K284" s="6">
        <f>'1'!K284</f>
        <v>5.2632294763109551E-2</v>
      </c>
      <c r="L284" s="6">
        <f>'1'!L284</f>
        <v>2.2739175830359001E-2</v>
      </c>
      <c r="M284" s="6">
        <f>'1'!M284</f>
        <v>2.7989931765965474E-2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2.8423969787948752E-2</v>
      </c>
      <c r="S284" s="6">
        <f>'1'!S284</f>
        <v>1.705438187276925E-2</v>
      </c>
      <c r="T284" s="6">
        <f>'1'!T284</f>
        <v>3.4987414707456845E-2</v>
      </c>
      <c r="U284" s="6">
        <f>'1'!U284</f>
        <v>2.0992448824474104E-2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2.2695261704571E-2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2.8369077130713752E-2</v>
      </c>
      <c r="I285" s="4">
        <f>'1'!I285</f>
        <v>1.7021446278428248E-2</v>
      </c>
      <c r="J285" s="6">
        <f>'1'!J285</f>
        <v>5.2273654462633268E-2</v>
      </c>
      <c r="K285" s="6">
        <f>'1'!K285</f>
        <v>5.2273654462633268E-2</v>
      </c>
      <c r="L285" s="6">
        <f>'1'!L285</f>
        <v>2.2695261704571E-2</v>
      </c>
      <c r="M285" s="6">
        <f>'1'!M285</f>
        <v>2.7935877327337703E-2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2.8369077130713752E-2</v>
      </c>
      <c r="S285" s="6">
        <f>'1'!S285</f>
        <v>1.7021446278428248E-2</v>
      </c>
      <c r="T285" s="6">
        <f>'1'!T285</f>
        <v>3.4919846659172131E-2</v>
      </c>
      <c r="U285" s="6">
        <f>'1'!U285</f>
        <v>2.0951907995503276E-2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2.26602655074786E-2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2.832533188434825E-2</v>
      </c>
      <c r="I286" s="4">
        <f>'1'!I286</f>
        <v>1.699519913060895E-2</v>
      </c>
      <c r="J286" s="6">
        <f>'1'!J286</f>
        <v>5.2171717555373427E-2</v>
      </c>
      <c r="K286" s="6">
        <f>'1'!K286</f>
        <v>5.2171717555373427E-2</v>
      </c>
      <c r="L286" s="6">
        <f>'1'!L286</f>
        <v>2.26602655074786E-2</v>
      </c>
      <c r="M286" s="6">
        <f>'1'!M286</f>
        <v>2.7892800077045424E-2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2.832533188434825E-2</v>
      </c>
      <c r="S286" s="6">
        <f>'1'!S286</f>
        <v>1.699519913060895E-2</v>
      </c>
      <c r="T286" s="6">
        <f>'1'!T286</f>
        <v>3.4866000096306783E-2</v>
      </c>
      <c r="U286" s="6">
        <f>'1'!U286</f>
        <v>2.0919600057784069E-2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2.26569038642047E-2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2.8321129830255875E-2</v>
      </c>
      <c r="I287" s="4">
        <f>'1'!I287</f>
        <v>1.6992677898153525E-2</v>
      </c>
      <c r="J287" s="6">
        <f>'1'!J287</f>
        <v>5.1906399186802926E-2</v>
      </c>
      <c r="K287" s="6">
        <f>'1'!K287</f>
        <v>5.1906399186802926E-2</v>
      </c>
      <c r="L287" s="6">
        <f>'1'!L287</f>
        <v>2.26569038642047E-2</v>
      </c>
      <c r="M287" s="6">
        <f>'1'!M287</f>
        <v>2.7888662188910871E-2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2.8321129830255875E-2</v>
      </c>
      <c r="S287" s="6">
        <f>'1'!S287</f>
        <v>1.6992677898153525E-2</v>
      </c>
      <c r="T287" s="6">
        <f>'1'!T287</f>
        <v>3.4860827736138592E-2</v>
      </c>
      <c r="U287" s="6">
        <f>'1'!U287</f>
        <v>2.0916496641683154E-2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2.2536876155138798E-2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2.8171095193923499E-2</v>
      </c>
      <c r="I288" s="4">
        <f>'1'!I288</f>
        <v>1.6902657116354098E-2</v>
      </c>
      <c r="J288" s="6">
        <f>'1'!J288</f>
        <v>5.2183122867843754E-2</v>
      </c>
      <c r="K288" s="6">
        <f>'1'!K288</f>
        <v>5.2183122867843754E-2</v>
      </c>
      <c r="L288" s="6">
        <f>'1'!L288</f>
        <v>2.2536876155138798E-2</v>
      </c>
      <c r="M288" s="6">
        <f>'1'!M288</f>
        <v>2.7740918602606638E-2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2.8171095193923499E-2</v>
      </c>
      <c r="S288" s="6">
        <f>'1'!S288</f>
        <v>1.6902657116354098E-2</v>
      </c>
      <c r="T288" s="6">
        <f>'1'!T288</f>
        <v>3.46761482532583E-2</v>
      </c>
      <c r="U288" s="6">
        <f>'1'!U288</f>
        <v>2.0805688951954979E-2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2.2505400819884398E-2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2.8131751024855496E-2</v>
      </c>
      <c r="I289" s="4">
        <f>'1'!I289</f>
        <v>1.68790506149133E-2</v>
      </c>
      <c r="J289" s="6">
        <f>'1'!J289</f>
        <v>5.227753106904965E-2</v>
      </c>
      <c r="K289" s="6">
        <f>'1'!K289</f>
        <v>5.227753106904965E-2</v>
      </c>
      <c r="L289" s="6">
        <f>'1'!L289</f>
        <v>2.2505400819884398E-2</v>
      </c>
      <c r="M289" s="6">
        <f>'1'!M289</f>
        <v>2.7702175224541662E-2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2.8131751024855496E-2</v>
      </c>
      <c r="S289" s="6">
        <f>'1'!S289</f>
        <v>1.68790506149133E-2</v>
      </c>
      <c r="T289" s="6">
        <f>'1'!T289</f>
        <v>3.462771903067708E-2</v>
      </c>
      <c r="U289" s="6">
        <f>'1'!U289</f>
        <v>2.0776631418406247E-2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2.23914357395881E-2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2.7989294674485125E-2</v>
      </c>
      <c r="I290" s="4">
        <f>'1'!I290</f>
        <v>1.6793576804691075E-2</v>
      </c>
      <c r="J290" s="6">
        <f>'1'!J290</f>
        <v>5.2123396250757202E-2</v>
      </c>
      <c r="K290" s="6">
        <f>'1'!K290</f>
        <v>5.2123396250757202E-2</v>
      </c>
      <c r="L290" s="6">
        <f>'1'!L290</f>
        <v>2.23914357395881E-2</v>
      </c>
      <c r="M290" s="6">
        <f>'1'!M290</f>
        <v>2.7561894202705446E-2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2.7989294674485125E-2</v>
      </c>
      <c r="S290" s="6">
        <f>'1'!S290</f>
        <v>1.6793576804691075E-2</v>
      </c>
      <c r="T290" s="6">
        <f>'1'!T290</f>
        <v>3.4452367753381806E-2</v>
      </c>
      <c r="U290" s="6">
        <f>'1'!U290</f>
        <v>2.0671420652029086E-2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2.2265311662629499E-2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2.7831639578286875E-2</v>
      </c>
      <c r="I291" s="4">
        <f>'1'!I291</f>
        <v>1.6698983746972124E-2</v>
      </c>
      <c r="J291" s="6">
        <f>'1'!J291</f>
        <v>5.2007936588533227E-2</v>
      </c>
      <c r="K291" s="6">
        <f>'1'!K291</f>
        <v>5.2007936588533227E-2</v>
      </c>
      <c r="L291" s="6">
        <f>'1'!L291</f>
        <v>2.2265311662629499E-2</v>
      </c>
      <c r="M291" s="6">
        <f>'1'!M291</f>
        <v>2.7406646522030783E-2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2.7831639578286875E-2</v>
      </c>
      <c r="S291" s="6">
        <f>'1'!S291</f>
        <v>1.6698983746972124E-2</v>
      </c>
      <c r="T291" s="6">
        <f>'1'!T291</f>
        <v>3.4258308152538476E-2</v>
      </c>
      <c r="U291" s="6">
        <f>'1'!U291</f>
        <v>2.0554984891523086E-2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2.22380783917372E-2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2.7797597989671498E-2</v>
      </c>
      <c r="I292" s="4">
        <f>'1'!I292</f>
        <v>1.6678558793802901E-2</v>
      </c>
      <c r="J292" s="6">
        <f>'1'!J292</f>
        <v>5.1762243806232282E-2</v>
      </c>
      <c r="K292" s="6">
        <f>'1'!K292</f>
        <v>5.1762243806232282E-2</v>
      </c>
      <c r="L292" s="6">
        <f>'1'!L292</f>
        <v>2.22380783917372E-2</v>
      </c>
      <c r="M292" s="6">
        <f>'1'!M292</f>
        <v>2.7373124753268089E-2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2.7797597989671498E-2</v>
      </c>
      <c r="S292" s="6">
        <f>'1'!S292</f>
        <v>1.6678558793802901E-2</v>
      </c>
      <c r="T292" s="6">
        <f>'1'!T292</f>
        <v>3.4216405941585114E-2</v>
      </c>
      <c r="U292" s="6">
        <f>'1'!U292</f>
        <v>2.0529843564951068E-2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2.2409772234954099E-2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2.8012215293692626E-2</v>
      </c>
      <c r="I293" s="4">
        <f>'1'!I293</f>
        <v>1.6807329176215573E-2</v>
      </c>
      <c r="J293" s="6">
        <f>'1'!J293</f>
        <v>5.1391565505555369E-2</v>
      </c>
      <c r="K293" s="6">
        <f>'1'!K293</f>
        <v>5.1391565505555369E-2</v>
      </c>
      <c r="L293" s="6">
        <f>'1'!L293</f>
        <v>2.2409772234954099E-2</v>
      </c>
      <c r="M293" s="6">
        <f>'1'!M293</f>
        <v>2.7584464820829435E-2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2.8012215293692626E-2</v>
      </c>
      <c r="S293" s="6">
        <f>'1'!S293</f>
        <v>1.6807329176215573E-2</v>
      </c>
      <c r="T293" s="6">
        <f>'1'!T293</f>
        <v>3.4480581026036794E-2</v>
      </c>
      <c r="U293" s="6">
        <f>'1'!U293</f>
        <v>2.0688348615622076E-2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2.2412264747063499E-2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2.8015330933829373E-2</v>
      </c>
      <c r="I294" s="4">
        <f>'1'!I294</f>
        <v>1.6809198560297625E-2</v>
      </c>
      <c r="J294" s="6">
        <f>'1'!J294</f>
        <v>5.1516464242872477E-2</v>
      </c>
      <c r="K294" s="6">
        <f>'1'!K294</f>
        <v>5.1516464242872477E-2</v>
      </c>
      <c r="L294" s="6">
        <f>'1'!L294</f>
        <v>2.2412264747063499E-2</v>
      </c>
      <c r="M294" s="6">
        <f>'1'!M294</f>
        <v>2.7587532884702479E-2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2.8015330933829373E-2</v>
      </c>
      <c r="S294" s="6">
        <f>'1'!S294</f>
        <v>1.6809198560297625E-2</v>
      </c>
      <c r="T294" s="6">
        <f>'1'!T294</f>
        <v>3.4484416105878102E-2</v>
      </c>
      <c r="U294" s="6">
        <f>'1'!U294</f>
        <v>2.069064966352686E-2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2.23679087107755E-2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2.7959885888469375E-2</v>
      </c>
      <c r="I295" s="4">
        <f>'1'!I295</f>
        <v>1.6775931533081625E-2</v>
      </c>
      <c r="J295" s="6">
        <f>'1'!J295</f>
        <v>5.1379212829393825E-2</v>
      </c>
      <c r="K295" s="6">
        <f>'1'!K295</f>
        <v>5.1379212829393825E-2</v>
      </c>
      <c r="L295" s="6">
        <f>'1'!L295</f>
        <v>2.23679087107755E-2</v>
      </c>
      <c r="M295" s="6">
        <f>'1'!M295</f>
        <v>2.7532934492994182E-2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2.7959885888469375E-2</v>
      </c>
      <c r="S295" s="6">
        <f>'1'!S295</f>
        <v>1.6775931533081625E-2</v>
      </c>
      <c r="T295" s="6">
        <f>'1'!T295</f>
        <v>3.4416168116242728E-2</v>
      </c>
      <c r="U295" s="6">
        <f>'1'!U295</f>
        <v>2.0649700869745637E-2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2.2062527515504499E-2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2.7578159394380623E-2</v>
      </c>
      <c r="I296" s="4">
        <f>'1'!I296</f>
        <v>1.6546895636628374E-2</v>
      </c>
      <c r="J296" s="6">
        <f>'1'!J296</f>
        <v>5.0955113757041842E-2</v>
      </c>
      <c r="K296" s="6">
        <f>'1'!K296</f>
        <v>5.0955113757041842E-2</v>
      </c>
      <c r="L296" s="6">
        <f>'1'!L296</f>
        <v>2.2062527515504499E-2</v>
      </c>
      <c r="M296" s="6">
        <f>'1'!M296</f>
        <v>2.7157037016233728E-2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2.7578159394380623E-2</v>
      </c>
      <c r="S296" s="6">
        <f>'1'!S296</f>
        <v>1.6546895636628374E-2</v>
      </c>
      <c r="T296" s="6">
        <f>'1'!T296</f>
        <v>3.3946296270292158E-2</v>
      </c>
      <c r="U296" s="6">
        <f>'1'!U296</f>
        <v>2.0367777762175295E-2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2.1883799646797299E-2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2.7354749558496622E-2</v>
      </c>
      <c r="I297" s="4">
        <f>'1'!I297</f>
        <v>1.6412849735097976E-2</v>
      </c>
      <c r="J297" s="6">
        <f>'1'!J297</f>
        <v>5.1097402161530192E-2</v>
      </c>
      <c r="K297" s="6">
        <f>'1'!K297</f>
        <v>5.1097402161530192E-2</v>
      </c>
      <c r="L297" s="6">
        <f>'1'!L297</f>
        <v>2.1883799646797299E-2</v>
      </c>
      <c r="M297" s="6">
        <f>'1'!M297</f>
        <v>2.693703868000942E-2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2.7354749558496622E-2</v>
      </c>
      <c r="S297" s="6">
        <f>'1'!S297</f>
        <v>1.6412849735097976E-2</v>
      </c>
      <c r="T297" s="6">
        <f>'1'!T297</f>
        <v>3.3671298350011772E-2</v>
      </c>
      <c r="U297" s="6">
        <f>'1'!U297</f>
        <v>2.0202779010007065E-2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2.1923887362645899E-2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2.7404859203307375E-2</v>
      </c>
      <c r="I298" s="4">
        <f>'1'!I298</f>
        <v>1.6442915521984423E-2</v>
      </c>
      <c r="J298" s="6">
        <f>'1'!J298</f>
        <v>5.1246496102233009E-2</v>
      </c>
      <c r="K298" s="6">
        <f>'1'!K298</f>
        <v>5.1246496102233009E-2</v>
      </c>
      <c r="L298" s="6">
        <f>'1'!L298</f>
        <v>2.1923887362645899E-2</v>
      </c>
      <c r="M298" s="6">
        <f>'1'!M298</f>
        <v>2.6986383143486309E-2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2.7404859203307375E-2</v>
      </c>
      <c r="S298" s="6">
        <f>'1'!S298</f>
        <v>1.6442915521984423E-2</v>
      </c>
      <c r="T298" s="6">
        <f>'1'!T298</f>
        <v>3.3732978929357886E-2</v>
      </c>
      <c r="U298" s="6">
        <f>'1'!U298</f>
        <v>2.0239787357614732E-2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2.2058103440069299E-2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2.7572629300086623E-2</v>
      </c>
      <c r="I299" s="4">
        <f>'1'!I299</f>
        <v>1.6543577580051975E-2</v>
      </c>
      <c r="J299" s="6">
        <f>'1'!J299</f>
        <v>5.1095739416836261E-2</v>
      </c>
      <c r="K299" s="6">
        <f>'1'!K299</f>
        <v>5.1095739416836261E-2</v>
      </c>
      <c r="L299" s="6">
        <f>'1'!L299</f>
        <v>2.2058103440069299E-2</v>
      </c>
      <c r="M299" s="6">
        <f>'1'!M299</f>
        <v>2.7151591367258473E-2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2.7572629300086623E-2</v>
      </c>
      <c r="S299" s="6">
        <f>'1'!S299</f>
        <v>1.6543577580051975E-2</v>
      </c>
      <c r="T299" s="6">
        <f>'1'!T299</f>
        <v>3.3939489209073088E-2</v>
      </c>
      <c r="U299" s="6">
        <f>'1'!U299</f>
        <v>2.0363693525443854E-2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2.2317174753036999E-2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2.789646844129625E-2</v>
      </c>
      <c r="I300" s="4">
        <f>'1'!I300</f>
        <v>1.6737881064777749E-2</v>
      </c>
      <c r="J300" s="6">
        <f>'1'!J300</f>
        <v>5.1435369812885344E-2</v>
      </c>
      <c r="K300" s="6">
        <f>'1'!K300</f>
        <v>5.1435369812885344E-2</v>
      </c>
      <c r="L300" s="6">
        <f>'1'!L300</f>
        <v>2.2317174753036999E-2</v>
      </c>
      <c r="M300" s="6">
        <f>'1'!M300</f>
        <v>2.7470485439171303E-2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2.789646844129625E-2</v>
      </c>
      <c r="S300" s="6">
        <f>'1'!S300</f>
        <v>1.6737881064777749E-2</v>
      </c>
      <c r="T300" s="6">
        <f>'1'!T300</f>
        <v>3.4338106798964131E-2</v>
      </c>
      <c r="U300" s="6">
        <f>'1'!U300</f>
        <v>2.0602864079378478E-2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2.2365250711873699E-2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2.7956563389842124E-2</v>
      </c>
      <c r="I301" s="4">
        <f>'1'!I301</f>
        <v>1.6773938033905273E-2</v>
      </c>
      <c r="J301" s="6">
        <f>'1'!J301</f>
        <v>5.1585201826398745E-2</v>
      </c>
      <c r="K301" s="6">
        <f>'1'!K301</f>
        <v>5.1585201826398745E-2</v>
      </c>
      <c r="L301" s="6">
        <f>'1'!L301</f>
        <v>2.2365250711873699E-2</v>
      </c>
      <c r="M301" s="6">
        <f>'1'!M301</f>
        <v>2.7529662729388921E-2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2.7956563389842124E-2</v>
      </c>
      <c r="S301" s="6">
        <f>'1'!S301</f>
        <v>1.6773938033905273E-2</v>
      </c>
      <c r="T301" s="6">
        <f>'1'!T301</f>
        <v>3.4412078411736151E-2</v>
      </c>
      <c r="U301" s="6">
        <f>'1'!U301</f>
        <v>2.0647247047041691E-2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2.2321500326767298E-2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2.7901875408459124E-2</v>
      </c>
      <c r="I302" s="4">
        <f>'1'!I302</f>
        <v>1.6741125245075473E-2</v>
      </c>
      <c r="J302" s="6">
        <f>'1'!J302</f>
        <v>5.1062291717504545E-2</v>
      </c>
      <c r="K302" s="6">
        <f>'1'!K302</f>
        <v>5.1062291717504545E-2</v>
      </c>
      <c r="L302" s="6">
        <f>'1'!L302</f>
        <v>2.2321500326767298E-2</v>
      </c>
      <c r="M302" s="6">
        <f>'1'!M302</f>
        <v>2.7475809841184067E-2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2.7901875408459124E-2</v>
      </c>
      <c r="S302" s="6">
        <f>'1'!S302</f>
        <v>1.6741125245075473E-2</v>
      </c>
      <c r="T302" s="6">
        <f>'1'!T302</f>
        <v>3.4344762301480085E-2</v>
      </c>
      <c r="U302" s="6">
        <f>'1'!U302</f>
        <v>2.060685738088805E-2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2.19958936575698E-2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2.7494867071962248E-2</v>
      </c>
      <c r="I303" s="4">
        <f>'1'!I303</f>
        <v>1.6496920243177352E-2</v>
      </c>
      <c r="J303" s="6">
        <f>'1'!J303</f>
        <v>5.0641496527781625E-2</v>
      </c>
      <c r="K303" s="6">
        <f>'1'!K303</f>
        <v>5.0641496527781625E-2</v>
      </c>
      <c r="L303" s="6">
        <f>'1'!L303</f>
        <v>2.19958936575698E-2</v>
      </c>
      <c r="M303" s="6">
        <f>'1'!M303</f>
        <v>2.7075016579309833E-2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2.7494867071962248E-2</v>
      </c>
      <c r="S303" s="6">
        <f>'1'!S303</f>
        <v>1.6496920243177352E-2</v>
      </c>
      <c r="T303" s="6">
        <f>'1'!T303</f>
        <v>3.3843770724137294E-2</v>
      </c>
      <c r="U303" s="6">
        <f>'1'!U303</f>
        <v>2.0306262434482376E-2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2.18851660333227E-2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2.7356457541653376E-2</v>
      </c>
      <c r="I304" s="4">
        <f>'1'!I304</f>
        <v>1.6413874524992024E-2</v>
      </c>
      <c r="J304" s="6">
        <f>'1'!J304</f>
        <v>5.0777272725164156E-2</v>
      </c>
      <c r="K304" s="6">
        <f>'1'!K304</f>
        <v>5.0777272725164156E-2</v>
      </c>
      <c r="L304" s="6">
        <f>'1'!L304</f>
        <v>2.18851660333227E-2</v>
      </c>
      <c r="M304" s="6">
        <f>'1'!M304</f>
        <v>2.6938720582022808E-2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2.7356457541653376E-2</v>
      </c>
      <c r="S304" s="6">
        <f>'1'!S304</f>
        <v>1.6413874524992024E-2</v>
      </c>
      <c r="T304" s="6">
        <f>'1'!T304</f>
        <v>3.3673400727528509E-2</v>
      </c>
      <c r="U304" s="6">
        <f>'1'!U304</f>
        <v>2.0204040436517107E-2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2.18917968221914E-2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2.7364746027739251E-2</v>
      </c>
      <c r="I305" s="4">
        <f>'1'!I305</f>
        <v>1.6418847616643549E-2</v>
      </c>
      <c r="J305" s="6">
        <f>'1'!J305</f>
        <v>5.0771306516863089E-2</v>
      </c>
      <c r="K305" s="6">
        <f>'1'!K305</f>
        <v>5.0771306516863089E-2</v>
      </c>
      <c r="L305" s="6">
        <f>'1'!L305</f>
        <v>2.18917968221914E-2</v>
      </c>
      <c r="M305" s="6">
        <f>'1'!M305</f>
        <v>2.6946882501758775E-2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2.7364746027739251E-2</v>
      </c>
      <c r="S305" s="6">
        <f>'1'!S305</f>
        <v>1.6418847616643549E-2</v>
      </c>
      <c r="T305" s="6">
        <f>'1'!T305</f>
        <v>3.3683603127198466E-2</v>
      </c>
      <c r="U305" s="6">
        <f>'1'!U305</f>
        <v>2.0210161876319081E-2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2.1970190104706799E-2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2.7462737630883499E-2</v>
      </c>
      <c r="I306" s="4">
        <f>'1'!I306</f>
        <v>1.64776425785301E-2</v>
      </c>
      <c r="J306" s="6">
        <f>'1'!J306</f>
        <v>5.0769238456878835E-2</v>
      </c>
      <c r="K306" s="6">
        <f>'1'!K306</f>
        <v>5.0769238456878835E-2</v>
      </c>
      <c r="L306" s="6">
        <f>'1'!L306</f>
        <v>2.1970190104706799E-2</v>
      </c>
      <c r="M306" s="6">
        <f>'1'!M306</f>
        <v>2.7043377759321568E-2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2.7462737630883499E-2</v>
      </c>
      <c r="S306" s="6">
        <f>'1'!S306</f>
        <v>1.64776425785301E-2</v>
      </c>
      <c r="T306" s="6">
        <f>'1'!T306</f>
        <v>3.3804222199151961E-2</v>
      </c>
      <c r="U306" s="6">
        <f>'1'!U306</f>
        <v>2.0282533319491175E-2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2.1973594491979401E-2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2.7466993114974251E-2</v>
      </c>
      <c r="I307" s="4">
        <f>'1'!I307</f>
        <v>1.6480195868984551E-2</v>
      </c>
      <c r="J307" s="6">
        <f>'1'!J307</f>
        <v>5.0812263584488607E-2</v>
      </c>
      <c r="K307" s="6">
        <f>'1'!K307</f>
        <v>5.0812263584488607E-2</v>
      </c>
      <c r="L307" s="6">
        <f>'1'!L307</f>
        <v>2.1973594491979401E-2</v>
      </c>
      <c r="M307" s="6">
        <f>'1'!M307</f>
        <v>2.7047568261570898E-2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2.7466993114974251E-2</v>
      </c>
      <c r="S307" s="6">
        <f>'1'!S307</f>
        <v>1.6480195868984551E-2</v>
      </c>
      <c r="T307" s="6">
        <f>'1'!T307</f>
        <v>3.3809460326963622E-2</v>
      </c>
      <c r="U307" s="6">
        <f>'1'!U307</f>
        <v>2.0285676196178173E-2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2.2112011776155901E-2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2.7640014720194877E-2</v>
      </c>
      <c r="I308" s="4">
        <f>'1'!I308</f>
        <v>1.6584008832116925E-2</v>
      </c>
      <c r="J308" s="6">
        <f>'1'!J308</f>
        <v>5.0749521418227438E-2</v>
      </c>
      <c r="K308" s="6">
        <f>'1'!K308</f>
        <v>5.0749521418227438E-2</v>
      </c>
      <c r="L308" s="6">
        <f>'1'!L308</f>
        <v>2.2112011776155901E-2</v>
      </c>
      <c r="M308" s="6">
        <f>'1'!M308</f>
        <v>2.7217947802510897E-2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2.7640014720194877E-2</v>
      </c>
      <c r="S308" s="6">
        <f>'1'!S308</f>
        <v>1.6584008832116925E-2</v>
      </c>
      <c r="T308" s="6">
        <f>'1'!T308</f>
        <v>3.4022434753138625E-2</v>
      </c>
      <c r="U308" s="6">
        <f>'1'!U308</f>
        <v>2.0413460851883173E-2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2.2167788970093302E-2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2.7709736212616628E-2</v>
      </c>
      <c r="I309" s="4">
        <f>'1'!I309</f>
        <v>1.6625841727569975E-2</v>
      </c>
      <c r="J309" s="6">
        <f>'1'!J309</f>
        <v>5.0651693090392996E-2</v>
      </c>
      <c r="K309" s="6">
        <f>'1'!K309</f>
        <v>5.0651693090392996E-2</v>
      </c>
      <c r="L309" s="6">
        <f>'1'!L309</f>
        <v>2.2167788970093302E-2</v>
      </c>
      <c r="M309" s="6">
        <f>'1'!M309</f>
        <v>2.7286604637923574E-2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2.7709736212616628E-2</v>
      </c>
      <c r="S309" s="6">
        <f>'1'!S309</f>
        <v>1.6625841727569975E-2</v>
      </c>
      <c r="T309" s="6">
        <f>'1'!T309</f>
        <v>3.4108255797404466E-2</v>
      </c>
      <c r="U309" s="6">
        <f>'1'!U309</f>
        <v>2.0464953478442682E-2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2.21495691341724E-2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2.7686961417715501E-2</v>
      </c>
      <c r="I310" s="4">
        <f>'1'!I310</f>
        <v>1.6612176850629299E-2</v>
      </c>
      <c r="J310" s="6">
        <f>'1'!J310</f>
        <v>5.0972533534855959E-2</v>
      </c>
      <c r="K310" s="6">
        <f>'1'!K310</f>
        <v>5.0972533534855959E-2</v>
      </c>
      <c r="L310" s="6">
        <f>'1'!L310</f>
        <v>2.21495691341724E-2</v>
      </c>
      <c r="M310" s="6">
        <f>'1'!M310</f>
        <v>2.726417761734826E-2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2.7686961417715501E-2</v>
      </c>
      <c r="S310" s="6">
        <f>'1'!S310</f>
        <v>1.6612176850629299E-2</v>
      </c>
      <c r="T310" s="6">
        <f>'1'!T310</f>
        <v>3.4080222021685327E-2</v>
      </c>
      <c r="U310" s="6">
        <f>'1'!U310</f>
        <v>2.0448133213011196E-2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2.2183030527268398E-2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2.7728788159085499E-2</v>
      </c>
      <c r="I311" s="4">
        <f>'1'!I311</f>
        <v>1.6637272895451298E-2</v>
      </c>
      <c r="J311" s="6">
        <f>'1'!J311</f>
        <v>5.0849190514720574E-2</v>
      </c>
      <c r="K311" s="6">
        <f>'1'!K311</f>
        <v>5.0849190514720574E-2</v>
      </c>
      <c r="L311" s="6">
        <f>'1'!L311</f>
        <v>2.2183030527268398E-2</v>
      </c>
      <c r="M311" s="6">
        <f>'1'!M311</f>
        <v>2.7305365658486527E-2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2.7728788159085499E-2</v>
      </c>
      <c r="S311" s="6">
        <f>'1'!S311</f>
        <v>1.6637272895451298E-2</v>
      </c>
      <c r="T311" s="6">
        <f>'1'!T311</f>
        <v>3.4131707073108156E-2</v>
      </c>
      <c r="U311" s="6">
        <f>'1'!U311</f>
        <v>2.0479024243864895E-2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2.2131129508770001E-2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2.7663911885962501E-2</v>
      </c>
      <c r="I312" s="4">
        <f>'1'!I312</f>
        <v>1.6598347131577502E-2</v>
      </c>
      <c r="J312" s="6">
        <f>'1'!J312</f>
        <v>5.0467138064215197E-2</v>
      </c>
      <c r="K312" s="6">
        <f>'1'!K312</f>
        <v>5.0467138064215197E-2</v>
      </c>
      <c r="L312" s="6">
        <f>'1'!L312</f>
        <v>2.2131129508770001E-2</v>
      </c>
      <c r="M312" s="6">
        <f>'1'!M312</f>
        <v>2.7241480055191499E-2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2.7663911885962501E-2</v>
      </c>
      <c r="S312" s="6">
        <f>'1'!S312</f>
        <v>1.6598347131577502E-2</v>
      </c>
      <c r="T312" s="6">
        <f>'1'!T312</f>
        <v>3.4051850068989371E-2</v>
      </c>
      <c r="U312" s="6">
        <f>'1'!U312</f>
        <v>2.0431110041393623E-2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2.1962830707155899E-2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2.7453538383944875E-2</v>
      </c>
      <c r="I313" s="4">
        <f>'1'!I313</f>
        <v>1.6472123030366922E-2</v>
      </c>
      <c r="J313" s="6">
        <f>'1'!J313</f>
        <v>5.0536532799421295E-2</v>
      </c>
      <c r="K313" s="6">
        <f>'1'!K313</f>
        <v>5.0536532799421295E-2</v>
      </c>
      <c r="L313" s="6">
        <f>'1'!L313</f>
        <v>2.1962830707155899E-2</v>
      </c>
      <c r="M313" s="6">
        <f>'1'!M313</f>
        <v>2.7034318986179345E-2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2.7453538383944875E-2</v>
      </c>
      <c r="S313" s="6">
        <f>'1'!S313</f>
        <v>1.6472123030366922E-2</v>
      </c>
      <c r="T313" s="6">
        <f>'1'!T313</f>
        <v>3.3792898732724182E-2</v>
      </c>
      <c r="U313" s="6">
        <f>'1'!U313</f>
        <v>2.0275739239634508E-2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2.1949494236894799E-2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2.7436867796118498E-2</v>
      </c>
      <c r="I314" s="4">
        <f>'1'!I314</f>
        <v>1.64621206776711E-2</v>
      </c>
      <c r="J314" s="6">
        <f>'1'!J314</f>
        <v>5.0821069516579186E-2</v>
      </c>
      <c r="K314" s="6">
        <f>'1'!K314</f>
        <v>5.0821069516579186E-2</v>
      </c>
      <c r="L314" s="6">
        <f>'1'!L314</f>
        <v>2.1949494236894799E-2</v>
      </c>
      <c r="M314" s="6">
        <f>'1'!M314</f>
        <v>2.7017902960577017E-2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2.7436867796118498E-2</v>
      </c>
      <c r="S314" s="6">
        <f>'1'!S314</f>
        <v>1.64621206776711E-2</v>
      </c>
      <c r="T314" s="6">
        <f>'1'!T314</f>
        <v>3.3772378700721271E-2</v>
      </c>
      <c r="U314" s="6">
        <f>'1'!U314</f>
        <v>2.0263427220432763E-2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2.2015393248835301E-2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2.7519241561044128E-2</v>
      </c>
      <c r="I315" s="4">
        <f>'1'!I315</f>
        <v>1.6511544936626474E-2</v>
      </c>
      <c r="J315" s="6">
        <f>'1'!J315</f>
        <v>5.0265217299220115E-2</v>
      </c>
      <c r="K315" s="6">
        <f>'1'!K315</f>
        <v>5.0265217299220115E-2</v>
      </c>
      <c r="L315" s="6">
        <f>'1'!L315</f>
        <v>2.2015393248835301E-2</v>
      </c>
      <c r="M315" s="6">
        <f>'1'!M315</f>
        <v>2.7099018866510449E-2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2.7519241561044128E-2</v>
      </c>
      <c r="S315" s="6">
        <f>'1'!S315</f>
        <v>1.6511544936626474E-2</v>
      </c>
      <c r="T315" s="6">
        <f>'1'!T315</f>
        <v>3.3873773583138062E-2</v>
      </c>
      <c r="U315" s="6">
        <f>'1'!U315</f>
        <v>2.0324264149882837E-2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2.2161525064492801E-2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2.7701906330616002E-2</v>
      </c>
      <c r="I316" s="4">
        <f>'1'!I316</f>
        <v>1.6621143798369601E-2</v>
      </c>
      <c r="J316" s="6">
        <f>'1'!J316</f>
        <v>5.0338917820238083E-2</v>
      </c>
      <c r="K316" s="6">
        <f>'1'!K316</f>
        <v>5.0338917820238083E-2</v>
      </c>
      <c r="L316" s="6">
        <f>'1'!L316</f>
        <v>2.2161525064492801E-2</v>
      </c>
      <c r="M316" s="6">
        <f>'1'!M316</f>
        <v>2.7278894319323881E-2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2.7701906330616002E-2</v>
      </c>
      <c r="S316" s="6">
        <f>'1'!S316</f>
        <v>1.6621143798369601E-2</v>
      </c>
      <c r="T316" s="6">
        <f>'1'!T316</f>
        <v>3.4098617899154852E-2</v>
      </c>
      <c r="U316" s="6">
        <f>'1'!U316</f>
        <v>2.045917073949291E-2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2.2117220026786601E-2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2.7646525033483249E-2</v>
      </c>
      <c r="I317" s="6">
        <f>'1'!I317</f>
        <v>1.6587915020089952E-2</v>
      </c>
      <c r="J317" s="6">
        <f>'1'!J317</f>
        <v>5.0709817695874002E-2</v>
      </c>
      <c r="K317" s="6">
        <f>'1'!K317</f>
        <v>5.0709817695874002E-2</v>
      </c>
      <c r="L317" s="6">
        <f>'1'!L317</f>
        <v>2.2117220026786601E-2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2.20530235400971E-2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2.7566279425121375E-2</v>
      </c>
      <c r="I318" s="6">
        <f>'1'!I318</f>
        <v>1.6539767655072826E-2</v>
      </c>
      <c r="J318" s="6">
        <f>'1'!J318</f>
        <v>5.0551467746580522E-2</v>
      </c>
      <c r="K318" s="6">
        <f>'1'!K318</f>
        <v>5.0551467746580522E-2</v>
      </c>
      <c r="L318" s="6">
        <f>'1'!L318</f>
        <v>2.20530235400971E-2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2.19368984469595E-2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2.7421123058699377E-2</v>
      </c>
      <c r="I319" s="6">
        <f>'1'!I319</f>
        <v>1.6452673835219624E-2</v>
      </c>
      <c r="J319" s="6">
        <f>'1'!J319</f>
        <v>5.0161767764154194E-2</v>
      </c>
      <c r="K319" s="6">
        <f>'1'!K319</f>
        <v>5.0161767764154194E-2</v>
      </c>
      <c r="L319" s="6">
        <f>'1'!L319</f>
        <v>2.19368984469595E-2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2.1878172603050802E-2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2.7347715753813503E-2</v>
      </c>
      <c r="I320" s="6">
        <f>'1'!I320</f>
        <v>1.64086294522881E-2</v>
      </c>
      <c r="J320" s="6">
        <f>'1'!J320</f>
        <v>5.0090477154672318E-2</v>
      </c>
      <c r="K320" s="6">
        <f>'1'!K320</f>
        <v>5.0090477154672318E-2</v>
      </c>
      <c r="L320" s="6">
        <f>'1'!L320</f>
        <v>2.1878172603050802E-2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2.1857289078655799E-2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2.7321611348319751E-2</v>
      </c>
      <c r="I321" s="6">
        <f>'1'!I321</f>
        <v>1.6392966808991848E-2</v>
      </c>
      <c r="J321" s="6">
        <f>'1'!J321</f>
        <v>4.9996489484595112E-2</v>
      </c>
      <c r="K321" s="6">
        <f>'1'!K321</f>
        <v>4.9996489484595112E-2</v>
      </c>
      <c r="L321" s="6">
        <f>'1'!L321</f>
        <v>2.1857289078655799E-2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2.19553826040376E-2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2.7444228255046998E-2</v>
      </c>
      <c r="I322" s="6">
        <f>'1'!I322</f>
        <v>1.6466536953028202E-2</v>
      </c>
      <c r="J322" s="6">
        <f>'1'!J322</f>
        <v>4.9981677827733259E-2</v>
      </c>
      <c r="K322" s="6">
        <f>'1'!K322</f>
        <v>4.9981677827733259E-2</v>
      </c>
      <c r="L322" s="6">
        <f>'1'!L322</f>
        <v>2.19553826040376E-2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2.18111131638749E-2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2.7263891454843626E-2</v>
      </c>
      <c r="I323" s="6">
        <f>'1'!I323</f>
        <v>1.6358334872906173E-2</v>
      </c>
      <c r="J323" s="6">
        <f>'1'!J323</f>
        <v>4.9894517997957896E-2</v>
      </c>
      <c r="K323" s="6">
        <f>'1'!K323</f>
        <v>4.9894517997957896E-2</v>
      </c>
      <c r="L323" s="6">
        <f>'1'!L323</f>
        <v>2.18111131638749E-2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2.1745828308483199E-2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2.7182285385604001E-2</v>
      </c>
      <c r="I324" s="6">
        <f>'1'!I324</f>
        <v>1.6309371231362398E-2</v>
      </c>
      <c r="J324" s="6">
        <f>'1'!J324</f>
        <v>4.9980221617873931E-2</v>
      </c>
      <c r="K324" s="6">
        <f>'1'!K324</f>
        <v>4.9980221617873931E-2</v>
      </c>
      <c r="L324" s="6">
        <f>'1'!L324</f>
        <v>2.1745828308483199E-2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2.15933642480131E-2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2.6991705310016375E-2</v>
      </c>
      <c r="I325" s="6">
        <f>'1'!I325</f>
        <v>1.6195023186009825E-2</v>
      </c>
      <c r="J325" s="6">
        <f>'1'!J325</f>
        <v>4.9980777320863159E-2</v>
      </c>
      <c r="K325" s="6">
        <f>'1'!K325</f>
        <v>4.9980777320863159E-2</v>
      </c>
      <c r="L325" s="6">
        <f>'1'!L325</f>
        <v>2.15933642480131E-2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2.1360926931358999E-2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2.6701158664198747E-2</v>
      </c>
      <c r="I326" s="6">
        <f>'1'!I326</f>
        <v>1.6020695198519251E-2</v>
      </c>
      <c r="J326" s="6">
        <f>'1'!J326</f>
        <v>4.9956178201718549E-2</v>
      </c>
      <c r="K326" s="6">
        <f>'1'!K326</f>
        <v>4.9956178201718549E-2</v>
      </c>
      <c r="L326" s="6">
        <f>'1'!L326</f>
        <v>2.1360926931358999E-2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2.1551091463254301E-2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2.6938864329067877E-2</v>
      </c>
      <c r="I327" s="6">
        <f>'1'!I327</f>
        <v>1.6163318597440725E-2</v>
      </c>
      <c r="J327" s="6">
        <f>'1'!J327</f>
        <v>5.0148987409611281E-2</v>
      </c>
      <c r="K327" s="6">
        <f>'1'!K327</f>
        <v>5.0148987409611281E-2</v>
      </c>
      <c r="L327" s="6">
        <f>'1'!L327</f>
        <v>2.1551091463254301E-2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2.1494996451686101E-2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2.6868745564607624E-2</v>
      </c>
      <c r="I328" s="6">
        <f>'1'!I328</f>
        <v>1.6121247338764577E-2</v>
      </c>
      <c r="J328" s="6">
        <f>'1'!J328</f>
        <v>5.000525101427112E-2</v>
      </c>
      <c r="K328" s="6">
        <f>'1'!K328</f>
        <v>5.000525101427112E-2</v>
      </c>
      <c r="L328" s="6">
        <f>'1'!L328</f>
        <v>2.1494996451686101E-2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2.1452461618475301E-2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2.6815577023094127E-2</v>
      </c>
      <c r="I329" s="6">
        <f>'1'!I329</f>
        <v>1.6089346213856475E-2</v>
      </c>
      <c r="J329" s="6">
        <f>'1'!J329</f>
        <v>4.9585092283334117E-2</v>
      </c>
      <c r="K329" s="6">
        <f>'1'!K329</f>
        <v>4.9585092283334117E-2</v>
      </c>
      <c r="L329" s="6">
        <f>'1'!L329</f>
        <v>2.1452461618475301E-2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2.13314939903861E-2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2.6664367487982624E-2</v>
      </c>
      <c r="I330" s="6">
        <f>'1'!I330</f>
        <v>1.5998620492789575E-2</v>
      </c>
      <c r="J330" s="6">
        <f>'1'!J330</f>
        <v>4.9339476483773771E-2</v>
      </c>
      <c r="K330" s="6">
        <f>'1'!K330</f>
        <v>4.9339476483773771E-2</v>
      </c>
      <c r="L330" s="6">
        <f>'1'!L330</f>
        <v>2.13314939903861E-2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2.1223813608720499E-2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2.6529767010900623E-2</v>
      </c>
      <c r="I331" s="6">
        <f>'1'!I331</f>
        <v>1.5917860206540374E-2</v>
      </c>
      <c r="J331" s="6">
        <f>'1'!J331</f>
        <v>4.9276160477469112E-2</v>
      </c>
      <c r="K331" s="6">
        <f>'1'!K331</f>
        <v>4.9276160477469112E-2</v>
      </c>
      <c r="L331" s="6">
        <f>'1'!L331</f>
        <v>2.1223813608720499E-2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2.11711372469639E-2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2.6463921558704875E-2</v>
      </c>
      <c r="I332" s="6">
        <f>'1'!I332</f>
        <v>1.5878352935222925E-2</v>
      </c>
      <c r="J332" s="6">
        <f>'1'!J332</f>
        <v>4.9311586241527469E-2</v>
      </c>
      <c r="K332" s="6">
        <f>'1'!K332</f>
        <v>4.9311586241527469E-2</v>
      </c>
      <c r="L332" s="6">
        <f>'1'!L332</f>
        <v>2.11711372469639E-2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2.1304706605236302E-2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2.6630883256545376E-2</v>
      </c>
      <c r="I333" s="6">
        <f>'1'!I333</f>
        <v>1.5978529953927227E-2</v>
      </c>
      <c r="J333" s="6">
        <f>'1'!J333</f>
        <v>4.9647322248612943E-2</v>
      </c>
      <c r="K333" s="6">
        <f>'1'!K333</f>
        <v>4.9647322248612943E-2</v>
      </c>
      <c r="L333" s="6">
        <f>'1'!L333</f>
        <v>2.1304706605236302E-2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2.1281100048152E-2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2.6601375060190002E-2</v>
      </c>
      <c r="I334" s="6">
        <f>'1'!I334</f>
        <v>1.5960825036113999E-2</v>
      </c>
      <c r="J334" s="6">
        <f>'1'!J334</f>
        <v>4.9508867852071502E-2</v>
      </c>
      <c r="K334" s="6">
        <f>'1'!K334</f>
        <v>4.9508867852071502E-2</v>
      </c>
      <c r="L334" s="6">
        <f>'1'!L334</f>
        <v>2.1281100048152E-2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2.1325137793544498E-2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2.6656422241930624E-2</v>
      </c>
      <c r="I335" s="6">
        <f>'1'!I335</f>
        <v>1.5993853345158373E-2</v>
      </c>
      <c r="J335" s="6">
        <f>'1'!J335</f>
        <v>4.9328277158572235E-2</v>
      </c>
      <c r="K335" s="6">
        <f>'1'!K335</f>
        <v>4.9328277158572235E-2</v>
      </c>
      <c r="L335" s="6">
        <f>'1'!L335</f>
        <v>2.1325137793544498E-2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2.14205387874138E-2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2.6775673484267251E-2</v>
      </c>
      <c r="I336" s="6">
        <f>'1'!I336</f>
        <v>1.6065404090560349E-2</v>
      </c>
      <c r="J336" s="6">
        <f>'1'!J336</f>
        <v>4.9324428761591738E-2</v>
      </c>
      <c r="K336" s="6">
        <f>'1'!K336</f>
        <v>4.9324428761591738E-2</v>
      </c>
      <c r="L336" s="6">
        <f>'1'!L336</f>
        <v>2.14205387874138E-2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2.14638847879642E-2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2.6829855984955249E-2</v>
      </c>
      <c r="I337" s="6">
        <f>'1'!I337</f>
        <v>1.6097913590973151E-2</v>
      </c>
      <c r="J337" s="6">
        <f>'1'!J337</f>
        <v>4.9501736806160386E-2</v>
      </c>
      <c r="K337" s="6">
        <f>'1'!K337</f>
        <v>4.9501736806160386E-2</v>
      </c>
      <c r="L337" s="6">
        <f>'1'!L337</f>
        <v>2.14638847879642E-2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2.1485262917924099E-2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2.6856578647405125E-2</v>
      </c>
      <c r="I338" s="6">
        <f>'1'!I338</f>
        <v>1.6113947188443074E-2</v>
      </c>
      <c r="J338" s="6">
        <f>'1'!J338</f>
        <v>4.9350906042517732E-2</v>
      </c>
      <c r="K338" s="6">
        <f>'1'!K338</f>
        <v>4.9350906042517732E-2</v>
      </c>
      <c r="L338" s="6">
        <f>'1'!L338</f>
        <v>2.1485262917924099E-2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2.14462208292386E-2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2.6807776036548249E-2</v>
      </c>
      <c r="I339" s="6">
        <f>'1'!I339</f>
        <v>1.6084665621928951E-2</v>
      </c>
      <c r="J339" s="6">
        <f>'1'!J339</f>
        <v>4.9719064906736291E-2</v>
      </c>
      <c r="K339" s="6">
        <f>'1'!K339</f>
        <v>4.9719064906736291E-2</v>
      </c>
      <c r="L339" s="6">
        <f>'1'!L339</f>
        <v>2.14462208292386E-2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2.1190234706990701E-2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2.6487793383738377E-2</v>
      </c>
      <c r="I340" s="6">
        <f>'1'!I340</f>
        <v>1.5892676030243025E-2</v>
      </c>
      <c r="J340" s="6">
        <f>'1'!J340</f>
        <v>4.9529989470611525E-2</v>
      </c>
      <c r="K340" s="6">
        <f>'1'!K340</f>
        <v>4.9529989470611525E-2</v>
      </c>
      <c r="L340" s="6">
        <f>'1'!L340</f>
        <v>2.1190234706990701E-2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2.13240389058179E-2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2.6655048632272374E-2</v>
      </c>
      <c r="I341" s="6">
        <f>'1'!I341</f>
        <v>1.5993029179363426E-2</v>
      </c>
      <c r="J341" s="6">
        <f>'1'!J341</f>
        <v>4.9576973887121747E-2</v>
      </c>
      <c r="K341" s="6">
        <f>'1'!K341</f>
        <v>4.9576973887121747E-2</v>
      </c>
      <c r="L341" s="6">
        <f>'1'!L341</f>
        <v>2.13240389058179E-2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2.14162085840509E-2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2.6770260730063625E-2</v>
      </c>
      <c r="I342" s="6">
        <f>'1'!I342</f>
        <v>1.6062156438038176E-2</v>
      </c>
      <c r="J342" s="6">
        <f>'1'!J342</f>
        <v>4.9610747449015495E-2</v>
      </c>
      <c r="K342" s="6">
        <f>'1'!K342</f>
        <v>4.9610747449015495E-2</v>
      </c>
      <c r="L342" s="6">
        <f>'1'!L342</f>
        <v>2.14162085840509E-2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2.11440365855897E-2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2.6430045731987123E-2</v>
      </c>
      <c r="I343" s="6">
        <f>'1'!I343</f>
        <v>1.5858027439192277E-2</v>
      </c>
      <c r="J343" s="6">
        <f>'1'!J343</f>
        <v>4.9080873127811807E-2</v>
      </c>
      <c r="K343" s="6">
        <f>'1'!K343</f>
        <v>4.9080873127811807E-2</v>
      </c>
      <c r="L343" s="6">
        <f>'1'!L343</f>
        <v>2.11440365855897E-2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2.1141925909784001E-2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2.6427407387230002E-2</v>
      </c>
      <c r="I344" s="6">
        <f>'1'!I344</f>
        <v>1.5856444432338E-2</v>
      </c>
      <c r="J344" s="6">
        <f>'1'!J344</f>
        <v>4.907578366602363E-2</v>
      </c>
      <c r="K344" s="6">
        <f>'1'!K344</f>
        <v>4.907578366602363E-2</v>
      </c>
      <c r="L344" s="6">
        <f>'1'!L344</f>
        <v>2.1141925909784001E-2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2.1097022086931101E-2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2.6371277608663875E-2</v>
      </c>
      <c r="I345" s="6">
        <f>'1'!I345</f>
        <v>1.5822766565198328E-2</v>
      </c>
      <c r="J345" s="6">
        <f>'1'!J345</f>
        <v>4.893008204028388E-2</v>
      </c>
      <c r="K345" s="6">
        <f>'1'!K345</f>
        <v>4.893008204028388E-2</v>
      </c>
      <c r="L345" s="6">
        <f>'1'!L345</f>
        <v>2.1097022086931101E-2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2.1109583586818199E-2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2.6386979483522748E-2</v>
      </c>
      <c r="I346" s="6">
        <f>'1'!I346</f>
        <v>1.5832187690113651E-2</v>
      </c>
      <c r="J346" s="6">
        <f>'1'!J346</f>
        <v>4.9236724740242516E-2</v>
      </c>
      <c r="K346" s="6">
        <f>'1'!K346</f>
        <v>4.9236724740242516E-2</v>
      </c>
      <c r="L346" s="6">
        <f>'1'!L346</f>
        <v>2.1109583586818199E-2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2.1070340137415901E-2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2.6337925171769878E-2</v>
      </c>
      <c r="I347" s="6">
        <f>'1'!I347</f>
        <v>1.5802755103061925E-2</v>
      </c>
      <c r="J347" s="6">
        <f>'1'!J347</f>
        <v>4.9077456228997021E-2</v>
      </c>
      <c r="K347" s="6">
        <f>'1'!K347</f>
        <v>4.9077456228997021E-2</v>
      </c>
      <c r="L347" s="6">
        <f>'1'!L347</f>
        <v>2.1070340137415901E-2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2.07303394472103E-2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2.5912924309012875E-2</v>
      </c>
      <c r="I348" s="6">
        <f>'1'!I348</f>
        <v>1.5547754585407726E-2</v>
      </c>
      <c r="J348" s="6">
        <f>'1'!J348</f>
        <v>4.8506092619814166E-2</v>
      </c>
      <c r="K348" s="6">
        <f>'1'!K348</f>
        <v>4.8506092619814166E-2</v>
      </c>
      <c r="L348" s="6">
        <f>'1'!L348</f>
        <v>2.07303394472103E-2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2.0891414731134799E-2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2.61142684139185E-2</v>
      </c>
      <c r="I349" s="6">
        <f>'1'!I349</f>
        <v>1.5668561048351098E-2</v>
      </c>
      <c r="J349" s="6">
        <f>'1'!J349</f>
        <v>4.8494179900811771E-2</v>
      </c>
      <c r="K349" s="6">
        <f>'1'!K349</f>
        <v>4.8494179900811771E-2</v>
      </c>
      <c r="L349" s="6">
        <f>'1'!L349</f>
        <v>2.0891414731134799E-2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2.10025191950916E-2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2.6253148993864502E-2</v>
      </c>
      <c r="I350" s="6">
        <f>'1'!I350</f>
        <v>1.5751889396318698E-2</v>
      </c>
      <c r="J350" s="6">
        <f>'1'!J350</f>
        <v>4.8705965700898059E-2</v>
      </c>
      <c r="K350" s="6">
        <f>'1'!K350</f>
        <v>4.8705965700898059E-2</v>
      </c>
      <c r="L350" s="6">
        <f>'1'!L350</f>
        <v>2.10025191950916E-2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2.09518440719462E-2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2.6189805089932749E-2</v>
      </c>
      <c r="I351" s="6">
        <f>'1'!I351</f>
        <v>1.5713883053959651E-2</v>
      </c>
      <c r="J351" s="6">
        <f>'1'!J351</f>
        <v>4.8984178887774107E-2</v>
      </c>
      <c r="K351" s="6">
        <f>'1'!K351</f>
        <v>4.8984178887774107E-2</v>
      </c>
      <c r="L351" s="6">
        <f>'1'!L351</f>
        <v>2.09518440719462E-2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2.1033774397655601E-2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2.6292217997069503E-2</v>
      </c>
      <c r="I352" s="6">
        <f>'1'!I352</f>
        <v>1.5775330798241699E-2</v>
      </c>
      <c r="J352" s="6">
        <f>'1'!J352</f>
        <v>4.9087067551420803E-2</v>
      </c>
      <c r="K352" s="6">
        <f>'1'!K352</f>
        <v>4.9087067551420803E-2</v>
      </c>
      <c r="L352" s="6">
        <f>'1'!L352</f>
        <v>2.1033774397655601E-2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2.1026697290101801E-2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2.6283371612627251E-2</v>
      </c>
      <c r="I353" s="6">
        <f>'1'!I353</f>
        <v>1.577002296757635E-2</v>
      </c>
      <c r="J353" s="6">
        <f>'1'!J353</f>
        <v>4.9111459271550223E-2</v>
      </c>
      <c r="K353" s="6">
        <f>'1'!K353</f>
        <v>4.9111459271550223E-2</v>
      </c>
      <c r="L353" s="6">
        <f>'1'!L353</f>
        <v>2.1026697290101801E-2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2.0966328594848999E-2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2.6207910743561248E-2</v>
      </c>
      <c r="I354" s="6">
        <f>'1'!I354</f>
        <v>1.572474644613675E-2</v>
      </c>
      <c r="J354" s="6">
        <f>'1'!J354</f>
        <v>4.8760680055274064E-2</v>
      </c>
      <c r="K354" s="6">
        <f>'1'!K354</f>
        <v>4.8760680055274064E-2</v>
      </c>
      <c r="L354" s="6">
        <f>'1'!L354</f>
        <v>2.0966328594848999E-2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2.1018058162965401E-2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2.627257270370675E-2</v>
      </c>
      <c r="I355" s="6">
        <f>'1'!I355</f>
        <v>1.5763543622224051E-2</v>
      </c>
      <c r="J355" s="6">
        <f>'1'!J355</f>
        <v>4.8588807369059156E-2</v>
      </c>
      <c r="K355" s="6">
        <f>'1'!K355</f>
        <v>4.8588807369059156E-2</v>
      </c>
      <c r="L355" s="6">
        <f>'1'!L355</f>
        <v>2.1018058162965401E-2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2.0987251142758501E-2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2.6234063928448126E-2</v>
      </c>
      <c r="I356" s="6">
        <f>'1'!I356</f>
        <v>1.5740438357068877E-2</v>
      </c>
      <c r="J356" s="6">
        <f>'1'!J356</f>
        <v>4.8749560574879752E-2</v>
      </c>
      <c r="K356" s="6">
        <f>'1'!K356</f>
        <v>4.8749560574879752E-2</v>
      </c>
      <c r="L356" s="6">
        <f>'1'!L356</f>
        <v>2.0987251142758501E-2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2.0734528568251601E-2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2.5918160710314501E-2</v>
      </c>
      <c r="I357" s="6">
        <f>'1'!I357</f>
        <v>1.55508964261887E-2</v>
      </c>
      <c r="J357" s="6">
        <f>'1'!J357</f>
        <v>4.8664911965180267E-2</v>
      </c>
      <c r="K357" s="6">
        <f>'1'!K357</f>
        <v>4.8664911965180267E-2</v>
      </c>
      <c r="L357" s="6">
        <f>'1'!L357</f>
        <v>2.0734528568251601E-2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2.0827721508443701E-2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2.6034651885554625E-2</v>
      </c>
      <c r="I358" s="6">
        <f>'1'!I358</f>
        <v>1.5620791131332776E-2</v>
      </c>
      <c r="J358" s="6">
        <f>'1'!J358</f>
        <v>4.8548050864243644E-2</v>
      </c>
      <c r="K358" s="6">
        <f>'1'!K358</f>
        <v>4.8548050864243644E-2</v>
      </c>
      <c r="L358" s="6">
        <f>'1'!L358</f>
        <v>2.0827721508443701E-2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2.0810917380974299E-2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2.6013646726217872E-2</v>
      </c>
      <c r="I359" s="6">
        <f>'1'!I359</f>
        <v>1.5608188035730724E-2</v>
      </c>
      <c r="J359" s="6">
        <f>'1'!J359</f>
        <v>4.8560949247649282E-2</v>
      </c>
      <c r="K359" s="6">
        <f>'1'!K359</f>
        <v>4.8560949247649282E-2</v>
      </c>
      <c r="L359" s="6">
        <f>'1'!L359</f>
        <v>2.0810917380974299E-2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2.0710598681036699E-2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2.5888248351295873E-2</v>
      </c>
      <c r="I360" s="6">
        <f>'1'!I360</f>
        <v>1.5532949010777525E-2</v>
      </c>
      <c r="J360" s="6">
        <f>'1'!J360</f>
        <v>4.8793370965561467E-2</v>
      </c>
      <c r="K360" s="6">
        <f>'1'!K360</f>
        <v>4.8793370965561467E-2</v>
      </c>
      <c r="L360" s="6">
        <f>'1'!L360</f>
        <v>2.0710598681036699E-2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2.0474026313950101E-2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2.5592532892437625E-2</v>
      </c>
      <c r="I361" s="6">
        <f>'1'!I361</f>
        <v>1.5355519735462576E-2</v>
      </c>
      <c r="J361" s="6">
        <f>'1'!J361</f>
        <v>4.8514356461126479E-2</v>
      </c>
      <c r="K361" s="6">
        <f>'1'!K361</f>
        <v>4.8514356461126479E-2</v>
      </c>
      <c r="L361" s="6">
        <f>'1'!L361</f>
        <v>2.0474026313950101E-2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2.0604403571693099E-2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2.5755504464616375E-2</v>
      </c>
      <c r="I362" s="6">
        <f>'1'!I362</f>
        <v>1.5453302678769824E-2</v>
      </c>
      <c r="J362" s="6">
        <f>'1'!J362</f>
        <v>4.8300549027833213E-2</v>
      </c>
      <c r="K362" s="6">
        <f>'1'!K362</f>
        <v>4.8300549027833213E-2</v>
      </c>
      <c r="L362" s="6">
        <f>'1'!L362</f>
        <v>2.0604403571693099E-2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2.0822711430403401E-2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2.6028389288004251E-2</v>
      </c>
      <c r="I363" s="6">
        <f>'1'!I363</f>
        <v>1.5617033572802551E-2</v>
      </c>
      <c r="J363" s="6">
        <f>'1'!J363</f>
        <v>4.8575284680905238E-2</v>
      </c>
      <c r="K363" s="6">
        <f>'1'!K363</f>
        <v>4.8575284680905238E-2</v>
      </c>
      <c r="L363" s="6">
        <f>'1'!L363</f>
        <v>2.0822711430403401E-2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2.0823191355560301E-2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2.6028989194450375E-2</v>
      </c>
      <c r="I364" s="6">
        <f>'1'!I364</f>
        <v>1.5617393516670226E-2</v>
      </c>
      <c r="J364" s="6">
        <f>'1'!J364</f>
        <v>4.8652980963962353E-2</v>
      </c>
      <c r="K364" s="6">
        <f>'1'!K364</f>
        <v>4.8652980963962353E-2</v>
      </c>
      <c r="L364" s="6">
        <f>'1'!L364</f>
        <v>2.0823191355560301E-2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2.0747496754014799E-2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2.5934370942518499E-2</v>
      </c>
      <c r="I365" s="6">
        <f>'1'!I365</f>
        <v>1.5560622565511099E-2</v>
      </c>
      <c r="J365" s="6">
        <f>'1'!J365</f>
        <v>4.9019835093464428E-2</v>
      </c>
      <c r="K365" s="6">
        <f>'1'!K365</f>
        <v>4.9019835093464428E-2</v>
      </c>
      <c r="L365" s="6">
        <f>'1'!L365</f>
        <v>2.0747496754014799E-2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2.0579147981083502E-2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2.5723934976354376E-2</v>
      </c>
      <c r="I366" s="6">
        <f>'1'!I366</f>
        <v>1.5434360985812627E-2</v>
      </c>
      <c r="J366" s="6">
        <f>'1'!J366</f>
        <v>4.8669694765569239E-2</v>
      </c>
      <c r="K366" s="6">
        <f>'1'!K366</f>
        <v>4.8669694765569239E-2</v>
      </c>
      <c r="L366" s="6">
        <f>'1'!L366</f>
        <v>2.0579147981083502E-2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2.04936404288465E-2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2.5617050536058124E-2</v>
      </c>
      <c r="I367" s="6">
        <f>'1'!I367</f>
        <v>1.5370230321634875E-2</v>
      </c>
      <c r="J367" s="6">
        <f>'1'!J367</f>
        <v>4.8502946893465244E-2</v>
      </c>
      <c r="K367" s="6">
        <f>'1'!K367</f>
        <v>4.8502946893465244E-2</v>
      </c>
      <c r="L367" s="6">
        <f>'1'!L367</f>
        <v>2.04936404288465E-2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2.0382382060752002E-2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2.5477977575940003E-2</v>
      </c>
      <c r="I368" s="6">
        <f>'1'!I368</f>
        <v>1.5286786545564E-2</v>
      </c>
      <c r="J368" s="6">
        <f>'1'!J368</f>
        <v>4.8542766356766957E-2</v>
      </c>
      <c r="K368" s="6">
        <f>'1'!K368</f>
        <v>4.8542766356766957E-2</v>
      </c>
      <c r="L368" s="6">
        <f>'1'!L368</f>
        <v>2.0382382060752002E-2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2.04509539233955E-2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2.5563692404244373E-2</v>
      </c>
      <c r="I369" s="6">
        <f>'1'!I369</f>
        <v>1.5338215442546625E-2</v>
      </c>
      <c r="J369" s="6">
        <f>'1'!J369</f>
        <v>4.8570899913091062E-2</v>
      </c>
      <c r="K369" s="6">
        <f>'1'!K369</f>
        <v>4.8570899913091062E-2</v>
      </c>
      <c r="L369" s="6">
        <f>'1'!L369</f>
        <v>2.04509539233955E-2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2.04875839543434E-2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2.560947994292925E-2</v>
      </c>
      <c r="I370" s="6">
        <f>'1'!I370</f>
        <v>1.536568796575755E-2</v>
      </c>
      <c r="J370" s="6">
        <f>'1'!J370</f>
        <v>4.8577699171917323E-2</v>
      </c>
      <c r="K370" s="6">
        <f>'1'!K370</f>
        <v>4.8577699171917323E-2</v>
      </c>
      <c r="L370" s="6">
        <f>'1'!L370</f>
        <v>2.04875839543434E-2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2.0431810627354802E-2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2.5539763284193502E-2</v>
      </c>
      <c r="I371" s="6">
        <f>'1'!I371</f>
        <v>1.5323857970516101E-2</v>
      </c>
      <c r="J371" s="6">
        <f>'1'!J371</f>
        <v>4.8743564081754572E-2</v>
      </c>
      <c r="K371" s="6">
        <f>'1'!K371</f>
        <v>4.8743564081754572E-2</v>
      </c>
      <c r="L371" s="6">
        <f>'1'!L371</f>
        <v>2.0431810627354802E-2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2.0454298741962099E-2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2.5567873427452623E-2</v>
      </c>
      <c r="I372" s="6">
        <f>'1'!I372</f>
        <v>1.5340724056471574E-2</v>
      </c>
      <c r="J372" s="6">
        <f>'1'!J372</f>
        <v>4.8590273089725404E-2</v>
      </c>
      <c r="K372" s="6">
        <f>'1'!K372</f>
        <v>4.8590273089725404E-2</v>
      </c>
      <c r="L372" s="6">
        <f>'1'!L372</f>
        <v>2.0454298741962099E-2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2.0496627656081599E-2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2.5620784570101997E-2</v>
      </c>
      <c r="I373" s="6">
        <f>'1'!I373</f>
        <v>1.53724707420612E-2</v>
      </c>
      <c r="J373" s="6">
        <f>'1'!J373</f>
        <v>4.8401159969776092E-2</v>
      </c>
      <c r="K373" s="6">
        <f>'1'!K373</f>
        <v>4.8401159969776092E-2</v>
      </c>
      <c r="L373" s="6">
        <f>'1'!L373</f>
        <v>2.0496627656081599E-2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2.04557262224325E-2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2.5569657778040624E-2</v>
      </c>
      <c r="I374" s="6">
        <f>'1'!I374</f>
        <v>1.5341794666824376E-2</v>
      </c>
      <c r="J374" s="6">
        <f>'1'!J374</f>
        <v>4.8442600390206723E-2</v>
      </c>
      <c r="K374" s="6">
        <f>'1'!K374</f>
        <v>4.8442600390206723E-2</v>
      </c>
      <c r="L374" s="6">
        <f>'1'!L374</f>
        <v>2.04557262224325E-2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2.03857038538762E-2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2.548212981734525E-2</v>
      </c>
      <c r="I375" s="6">
        <f>'1'!I375</f>
        <v>1.5289277890407151E-2</v>
      </c>
      <c r="J375" s="6">
        <f>'1'!J375</f>
        <v>4.8667846408394284E-2</v>
      </c>
      <c r="K375" s="6">
        <f>'1'!K375</f>
        <v>4.8667846408394284E-2</v>
      </c>
      <c r="L375" s="6">
        <f>'1'!L375</f>
        <v>2.03857038538762E-2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2.0374922547348899E-2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2.5468653184186126E-2</v>
      </c>
      <c r="I376" s="6">
        <f>'1'!I376</f>
        <v>1.5281191910511674E-2</v>
      </c>
      <c r="J376" s="6">
        <f>'1'!J376</f>
        <v>4.8463024283925314E-2</v>
      </c>
      <c r="K376" s="6">
        <f>'1'!K376</f>
        <v>4.8463024283925314E-2</v>
      </c>
      <c r="L376" s="6">
        <f>'1'!L376</f>
        <v>2.0374922547348899E-2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2.0240557156556399E-2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2.5300696445695499E-2</v>
      </c>
      <c r="I377" s="6">
        <f>'1'!I377</f>
        <v>1.5180417867417299E-2</v>
      </c>
      <c r="J377" s="6">
        <f>'1'!J377</f>
        <v>4.8161184993177147E-2</v>
      </c>
      <c r="K377" s="6">
        <f>'1'!K377</f>
        <v>4.8161184993177147E-2</v>
      </c>
      <c r="L377" s="6">
        <f>'1'!L377</f>
        <v>2.0240557156556399E-2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2.03445974114452E-2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2.5430746764306501E-2</v>
      </c>
      <c r="I378" s="6">
        <f>'1'!I378</f>
        <v>1.5258448058583899E-2</v>
      </c>
      <c r="J378" s="6">
        <f>'1'!J378</f>
        <v>4.8276350043357126E-2</v>
      </c>
      <c r="K378" s="6">
        <f>'1'!K378</f>
        <v>4.8276350043357126E-2</v>
      </c>
      <c r="L378" s="6">
        <f>'1'!L378</f>
        <v>2.03445974114452E-2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2.0438412763963701E-2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2.5548015954954626E-2</v>
      </c>
      <c r="I379" s="6">
        <f>'1'!I379</f>
        <v>1.5328809572972776E-2</v>
      </c>
      <c r="J379" s="6">
        <f>'1'!J379</f>
        <v>4.8303085157424146E-2</v>
      </c>
      <c r="K379" s="6">
        <f>'1'!K379</f>
        <v>4.8303085157424146E-2</v>
      </c>
      <c r="L379" s="6">
        <f>'1'!L379</f>
        <v>2.0438412763963701E-2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2.0472880560603701E-2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2.5591100700754627E-2</v>
      </c>
      <c r="I380" s="6">
        <f>'1'!I380</f>
        <v>1.5354660420452776E-2</v>
      </c>
      <c r="J380" s="6">
        <f>'1'!J380</f>
        <v>4.8508197163075029E-2</v>
      </c>
      <c r="K380" s="6">
        <f>'1'!K380</f>
        <v>4.8508197163075029E-2</v>
      </c>
      <c r="L380" s="6">
        <f>'1'!L380</f>
        <v>2.0472880560603701E-2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2.0424921107557999E-2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2.55311513844475E-2</v>
      </c>
      <c r="I381" s="6">
        <f>'1'!I381</f>
        <v>1.5318690830668499E-2</v>
      </c>
      <c r="J381" s="6">
        <f>'1'!J381</f>
        <v>4.8559316499577475E-2</v>
      </c>
      <c r="K381" s="6">
        <f>'1'!K381</f>
        <v>4.8559316499577475E-2</v>
      </c>
      <c r="L381" s="6">
        <f>'1'!L381</f>
        <v>2.0424921107557999E-2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2.0249826939530199E-2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2.5312283674412749E-2</v>
      </c>
      <c r="I382" s="6">
        <f>'1'!I382</f>
        <v>1.5187370204647648E-2</v>
      </c>
      <c r="J382" s="6">
        <f>'1'!J382</f>
        <v>4.8167706138673189E-2</v>
      </c>
      <c r="K382" s="6">
        <f>'1'!K382</f>
        <v>4.8167706138673189E-2</v>
      </c>
      <c r="L382" s="6">
        <f>'1'!L382</f>
        <v>2.0249826939530199E-2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2.0236915912894501E-2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2.5296144891118127E-2</v>
      </c>
      <c r="I383" s="6">
        <f>'1'!I383</f>
        <v>1.5177686934670875E-2</v>
      </c>
      <c r="J383" s="6">
        <f>'1'!J383</f>
        <v>4.7998215839288039E-2</v>
      </c>
      <c r="K383" s="6">
        <f>'1'!K383</f>
        <v>4.7998215839288039E-2</v>
      </c>
      <c r="L383" s="6">
        <f>'1'!L383</f>
        <v>2.0236915912894501E-2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2.0161134641972899E-2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2.5201418302466125E-2</v>
      </c>
      <c r="I384" s="6">
        <f>'1'!I384</f>
        <v>1.5120850981479673E-2</v>
      </c>
      <c r="J384" s="6">
        <f>'1'!J384</f>
        <v>4.7897347023265723E-2</v>
      </c>
      <c r="K384" s="6">
        <f>'1'!K384</f>
        <v>4.7897347023265723E-2</v>
      </c>
      <c r="L384" s="6">
        <f>'1'!L384</f>
        <v>2.0161134641972899E-2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2.00204946679386E-2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2.5025618334923248E-2</v>
      </c>
      <c r="I385" s="6">
        <f>'1'!I385</f>
        <v>1.501537100095395E-2</v>
      </c>
      <c r="J385" s="6">
        <f>'1'!J385</f>
        <v>4.8013229490919976E-2</v>
      </c>
      <c r="K385" s="6">
        <f>'1'!K385</f>
        <v>4.8013229490919976E-2</v>
      </c>
      <c r="L385" s="6">
        <f>'1'!L385</f>
        <v>2.00204946679386E-2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2.02196096825988E-2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2.5274512103248499E-2</v>
      </c>
      <c r="I386" s="6">
        <f>'1'!I386</f>
        <v>1.5164707261949101E-2</v>
      </c>
      <c r="J386" s="6">
        <f>'1'!J386</f>
        <v>4.8420510975164109E-2</v>
      </c>
      <c r="K386" s="6">
        <f>'1'!K386</f>
        <v>4.8420510975164109E-2</v>
      </c>
      <c r="L386" s="6">
        <f>'1'!L386</f>
        <v>2.02196096825988E-2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2.01338507099354E-2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2.516731338741925E-2</v>
      </c>
      <c r="I387" s="6">
        <f>'1'!I387</f>
        <v>1.5100388032451551E-2</v>
      </c>
      <c r="J387" s="6">
        <f>'1'!J387</f>
        <v>4.8467358226862128E-2</v>
      </c>
      <c r="K387" s="6">
        <f>'1'!K387</f>
        <v>4.8467358226862128E-2</v>
      </c>
      <c r="L387" s="6">
        <f>'1'!L387</f>
        <v>2.01338507099354E-2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1.98150064133342E-2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2.4768758016667749E-2</v>
      </c>
      <c r="I388" s="6">
        <f>'1'!I388</f>
        <v>1.4861254810000651E-2</v>
      </c>
      <c r="J388" s="6">
        <f>'1'!J388</f>
        <v>4.7899879360141041E-2</v>
      </c>
      <c r="K388" s="6">
        <f>'1'!K388</f>
        <v>4.7899879360141041E-2</v>
      </c>
      <c r="L388" s="6">
        <f>'1'!L388</f>
        <v>1.98150064133342E-2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1.9720150049697901E-2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2.4650187562122377E-2</v>
      </c>
      <c r="I389" s="6">
        <f>'1'!I389</f>
        <v>1.4790112537273425E-2</v>
      </c>
      <c r="J389" s="6">
        <f>'1'!J389</f>
        <v>4.7955456537098422E-2</v>
      </c>
      <c r="K389" s="6">
        <f>'1'!K389</f>
        <v>4.7955456537098422E-2</v>
      </c>
      <c r="L389" s="6">
        <f>'1'!L389</f>
        <v>1.9720150049697901E-2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1.9971775959607498E-2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2.4964719949509374E-2</v>
      </c>
      <c r="I390" s="6">
        <f>'1'!I390</f>
        <v>1.4978831969705623E-2</v>
      </c>
      <c r="J390" s="6">
        <f>'1'!J390</f>
        <v>4.8258268396397477E-2</v>
      </c>
      <c r="K390" s="6">
        <f>'1'!K390</f>
        <v>4.8258268396397477E-2</v>
      </c>
      <c r="L390" s="6">
        <f>'1'!L390</f>
        <v>1.9971775959607498E-2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1.9906276210525001E-2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2.4882845263156251E-2</v>
      </c>
      <c r="I391" s="6">
        <f>'1'!I391</f>
        <v>1.4929707157893751E-2</v>
      </c>
      <c r="J391" s="6">
        <f>'1'!J391</f>
        <v>4.8214150939515657E-2</v>
      </c>
      <c r="K391" s="6">
        <f>'1'!K391</f>
        <v>4.8214150939515657E-2</v>
      </c>
      <c r="L391" s="6">
        <f>'1'!L391</f>
        <v>1.9906276210525001E-2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1.9858533179815199E-2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2.4823166474768999E-2</v>
      </c>
      <c r="I392" s="6">
        <f>'1'!I392</f>
        <v>1.4893899884861398E-2</v>
      </c>
      <c r="J392" s="6">
        <f>'1'!J392</f>
        <v>4.8043164952945583E-2</v>
      </c>
      <c r="K392" s="6">
        <f>'1'!K392</f>
        <v>4.8043164952945583E-2</v>
      </c>
      <c r="L392" s="6">
        <f>'1'!L392</f>
        <v>1.9858533179815199E-2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1.9765851744846699E-2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2.4707314681058374E-2</v>
      </c>
      <c r="I393" s="6">
        <f>'1'!I393</f>
        <v>1.4824388808635024E-2</v>
      </c>
      <c r="J393" s="6">
        <f>'1'!J393</f>
        <v>4.7956099440210849E-2</v>
      </c>
      <c r="K393" s="6">
        <f>'1'!K393</f>
        <v>4.7956099440210849E-2</v>
      </c>
      <c r="L393" s="6">
        <f>'1'!L393</f>
        <v>1.9765851744846699E-2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1.97464650985937E-2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2.4683081373242127E-2</v>
      </c>
      <c r="I394" s="6">
        <f>'1'!I394</f>
        <v>1.4809848823945275E-2</v>
      </c>
      <c r="J394" s="6">
        <f>'1'!J394</f>
        <v>4.7948803831174745E-2</v>
      </c>
      <c r="K394" s="6">
        <f>'1'!K394</f>
        <v>4.7948803831174745E-2</v>
      </c>
      <c r="L394" s="6">
        <f>'1'!L394</f>
        <v>1.97464650985937E-2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1.9822671995757601E-2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2.4778339994697002E-2</v>
      </c>
      <c r="I395" s="6">
        <f>'1'!I395</f>
        <v>1.4867003996818201E-2</v>
      </c>
      <c r="J395" s="6">
        <f>'1'!J395</f>
        <v>4.7681309115934205E-2</v>
      </c>
      <c r="K395" s="6">
        <f>'1'!K395</f>
        <v>4.7681309115934205E-2</v>
      </c>
      <c r="L395" s="6">
        <f>'1'!L395</f>
        <v>1.9822671995757601E-2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1.99007504333991E-2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2.4875938041748875E-2</v>
      </c>
      <c r="I396" s="6">
        <f>'1'!I396</f>
        <v>1.4925562825049324E-2</v>
      </c>
      <c r="J396" s="6">
        <f>'1'!J396</f>
        <v>4.7678901396800186E-2</v>
      </c>
      <c r="K396" s="6">
        <f>'1'!K396</f>
        <v>4.7678901396800186E-2</v>
      </c>
      <c r="L396" s="6">
        <f>'1'!L396</f>
        <v>1.99007504333991E-2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1.9945522142497101E-2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2.4931902678121377E-2</v>
      </c>
      <c r="I397" s="6">
        <f>'1'!I397</f>
        <v>1.4959141606872825E-2</v>
      </c>
      <c r="J397" s="6">
        <f>'1'!J397</f>
        <v>4.8055673773623568E-2</v>
      </c>
      <c r="K397" s="6">
        <f>'1'!K397</f>
        <v>4.8055673773623568E-2</v>
      </c>
      <c r="L397" s="6">
        <f>'1'!L397</f>
        <v>1.9945522142497101E-2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1.9921138853580999E-2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2.490142356697625E-2</v>
      </c>
      <c r="I398" s="6">
        <f>'1'!I398</f>
        <v>1.4940854140185748E-2</v>
      </c>
      <c r="J398" s="6">
        <f>'1'!J398</f>
        <v>4.7655915301858989E-2</v>
      </c>
      <c r="K398" s="6">
        <f>'1'!K398</f>
        <v>4.7655915301858989E-2</v>
      </c>
      <c r="L398" s="6">
        <f>'1'!L398</f>
        <v>1.9921138853580999E-2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1.98270409181125E-2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2.4783801147640623E-2</v>
      </c>
      <c r="I399" s="6">
        <f>'1'!I399</f>
        <v>1.4870280688584375E-2</v>
      </c>
      <c r="J399" s="6">
        <f>'1'!J399</f>
        <v>4.7534780121082844E-2</v>
      </c>
      <c r="K399" s="6">
        <f>'1'!K399</f>
        <v>4.7534780121082844E-2</v>
      </c>
      <c r="L399" s="6">
        <f>'1'!L399</f>
        <v>1.98270409181125E-2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1.9654668349766102E-2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2.4568335437207628E-2</v>
      </c>
      <c r="I400" s="6">
        <f>'1'!I400</f>
        <v>1.4741001262324575E-2</v>
      </c>
      <c r="J400" s="6">
        <f>'1'!J400</f>
        <v>4.7514167595439666E-2</v>
      </c>
      <c r="K400" s="6">
        <f>'1'!K400</f>
        <v>4.7514167595439666E-2</v>
      </c>
      <c r="L400" s="6">
        <f>'1'!L400</f>
        <v>1.9654668349766102E-2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1.9808160835607699E-2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2.4760201044509624E-2</v>
      </c>
      <c r="I401" s="6">
        <f>'1'!I401</f>
        <v>1.4856120626705775E-2</v>
      </c>
      <c r="J401" s="6">
        <f>'1'!J401</f>
        <v>4.7769909665321401E-2</v>
      </c>
      <c r="K401" s="6">
        <f>'1'!K401</f>
        <v>4.7769909665321401E-2</v>
      </c>
      <c r="L401" s="6">
        <f>'1'!L401</f>
        <v>1.9808160835607699E-2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1.9754254710389399E-2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2.4692818387986749E-2</v>
      </c>
      <c r="I402" s="6">
        <f>'1'!I402</f>
        <v>1.4815691032792049E-2</v>
      </c>
      <c r="J402" s="6">
        <f>'1'!J402</f>
        <v>4.7743404282936379E-2</v>
      </c>
      <c r="K402" s="6">
        <f>'1'!K402</f>
        <v>4.7743404282936379E-2</v>
      </c>
      <c r="L402" s="6">
        <f>'1'!L402</f>
        <v>1.9754254710389399E-2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1.9774698609387801E-2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2.471837326173475E-2</v>
      </c>
      <c r="I403" s="6">
        <f>'1'!I403</f>
        <v>1.4831023957040852E-2</v>
      </c>
      <c r="J403" s="6">
        <f>'1'!J403</f>
        <v>4.7608430380898209E-2</v>
      </c>
      <c r="K403" s="6">
        <f>'1'!K403</f>
        <v>4.7608430380898209E-2</v>
      </c>
      <c r="L403" s="6">
        <f>'1'!L403</f>
        <v>1.9774698609387801E-2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1.9598186418281101E-2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2.4497733022851374E-2</v>
      </c>
      <c r="I404" s="6">
        <f>'1'!I404</f>
        <v>1.4698639813710826E-2</v>
      </c>
      <c r="J404" s="6">
        <f>'1'!J404</f>
        <v>4.7694635933388123E-2</v>
      </c>
      <c r="K404" s="6">
        <f>'1'!K404</f>
        <v>4.7694635933388123E-2</v>
      </c>
      <c r="L404" s="6">
        <f>'1'!L404</f>
        <v>1.9598186418281101E-2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1.9514446365143399E-2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2.4393057956429251E-2</v>
      </c>
      <c r="I405" s="6">
        <f>'1'!I405</f>
        <v>1.463583477385755E-2</v>
      </c>
      <c r="J405" s="6">
        <f>'1'!J405</f>
        <v>4.7387968365016943E-2</v>
      </c>
      <c r="K405" s="6">
        <f>'1'!K405</f>
        <v>4.7387968365016943E-2</v>
      </c>
      <c r="L405" s="6">
        <f>'1'!L405</f>
        <v>1.9514446365143399E-2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1.96080449487234E-2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2.4510056185904249E-2</v>
      </c>
      <c r="I406" s="6">
        <f>'1'!I406</f>
        <v>1.4706033711542551E-2</v>
      </c>
      <c r="J406" s="6">
        <f>'1'!J406</f>
        <v>4.7368258573304373E-2</v>
      </c>
      <c r="K406" s="6">
        <f>'1'!K406</f>
        <v>4.7368258573304373E-2</v>
      </c>
      <c r="L406" s="6">
        <f>'1'!L406</f>
        <v>1.96080449487234E-2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1.9415937796570401E-2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2.4269922245713001E-2</v>
      </c>
      <c r="I407" s="6">
        <f>'1'!I407</f>
        <v>1.4561953347427801E-2</v>
      </c>
      <c r="J407" s="6">
        <f>'1'!J407</f>
        <v>4.7231212769817774E-2</v>
      </c>
      <c r="K407" s="6">
        <f>'1'!K407</f>
        <v>4.7231212769817774E-2</v>
      </c>
      <c r="L407" s="6">
        <f>'1'!L407</f>
        <v>1.9415937796570401E-2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1.9651652322289E-2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2.4564565402861248E-2</v>
      </c>
      <c r="I408" s="6">
        <f>'1'!I408</f>
        <v>1.473873924171675E-2</v>
      </c>
      <c r="J408" s="6">
        <f>'1'!J408</f>
        <v>4.7605103472378861E-2</v>
      </c>
      <c r="K408" s="6">
        <f>'1'!K408</f>
        <v>4.7605103472378861E-2</v>
      </c>
      <c r="L408" s="6">
        <f>'1'!L408</f>
        <v>1.9651652322289E-2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1.9595367957146701E-2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2.4494209946433376E-2</v>
      </c>
      <c r="I409" s="6">
        <f>'1'!I409</f>
        <v>1.4696525967860027E-2</v>
      </c>
      <c r="J409" s="6">
        <f>'1'!J409</f>
        <v>4.7624640247921006E-2</v>
      </c>
      <c r="K409" s="6">
        <f>'1'!K409</f>
        <v>4.7624640247921006E-2</v>
      </c>
      <c r="L409" s="6">
        <f>'1'!L409</f>
        <v>1.9595367957146701E-2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1.94266275258872E-2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2.4283284407358999E-2</v>
      </c>
      <c r="I410" s="6">
        <f>'1'!I410</f>
        <v>1.4569970644415401E-2</v>
      </c>
      <c r="J410" s="6">
        <f>'1'!J410</f>
        <v>4.7515854502415557E-2</v>
      </c>
      <c r="K410" s="6">
        <f>'1'!K410</f>
        <v>4.7515854502415557E-2</v>
      </c>
      <c r="L410" s="6">
        <f>'1'!L410</f>
        <v>1.94266275258872E-2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1.9479295301563501E-2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2.4349119126954376E-2</v>
      </c>
      <c r="I411" s="6">
        <f>'1'!I411</f>
        <v>1.4609471476172625E-2</v>
      </c>
      <c r="J411" s="6">
        <f>'1'!J411</f>
        <v>4.7662568564339071E-2</v>
      </c>
      <c r="K411" s="6">
        <f>'1'!K411</f>
        <v>4.7662568564339071E-2</v>
      </c>
      <c r="L411" s="6">
        <f>'1'!L411</f>
        <v>1.9479295301563501E-2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1.9519461540684301E-2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2.4399326925855377E-2</v>
      </c>
      <c r="I412" s="6">
        <f>'1'!I412</f>
        <v>1.4639596155513225E-2</v>
      </c>
      <c r="J412" s="6">
        <f>'1'!J412</f>
        <v>4.7639858396915834E-2</v>
      </c>
      <c r="K412" s="6">
        <f>'1'!K412</f>
        <v>4.7639858396915834E-2</v>
      </c>
      <c r="L412" s="6">
        <f>'1'!L412</f>
        <v>1.9519461540684301E-2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1.96201773261988E-2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2.4525221657748501E-2</v>
      </c>
      <c r="I413" s="6">
        <f>'1'!I413</f>
        <v>1.47151329946491E-2</v>
      </c>
      <c r="J413" s="6">
        <f>'1'!J413</f>
        <v>4.7458767401091541E-2</v>
      </c>
      <c r="K413" s="6">
        <f>'1'!K413</f>
        <v>4.7458767401091541E-2</v>
      </c>
      <c r="L413" s="6">
        <f>'1'!L413</f>
        <v>1.96201773261988E-2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1.9546555679040699E-2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2.4433194598800875E-2</v>
      </c>
      <c r="I414" s="6">
        <f>'1'!I414</f>
        <v>1.4659916759280524E-2</v>
      </c>
      <c r="J414" s="6">
        <f>'1'!J414</f>
        <v>4.7414709423417814E-2</v>
      </c>
      <c r="K414" s="6">
        <f>'1'!K414</f>
        <v>4.7414709423417814E-2</v>
      </c>
      <c r="L414" s="6">
        <f>'1'!L414</f>
        <v>1.9546555679040699E-2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1.9553751483728201E-2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2.4442189354660252E-2</v>
      </c>
      <c r="I415" s="6">
        <f>'1'!I415</f>
        <v>1.466531361279615E-2</v>
      </c>
      <c r="J415" s="6">
        <f>'1'!J415</f>
        <v>4.7794366848576096E-2</v>
      </c>
      <c r="K415" s="6">
        <f>'1'!K415</f>
        <v>4.7794366848576096E-2</v>
      </c>
      <c r="L415" s="6">
        <f>'1'!L415</f>
        <v>1.9553751483728201E-2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1.9371973393801901E-2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2.4214966742252375E-2</v>
      </c>
      <c r="I416" s="6">
        <f>'1'!I416</f>
        <v>1.4528980045351426E-2</v>
      </c>
      <c r="J416" s="6">
        <f>'1'!J416</f>
        <v>4.7819292506142599E-2</v>
      </c>
      <c r="K416" s="6">
        <f>'1'!K416</f>
        <v>4.7819292506142599E-2</v>
      </c>
      <c r="L416" s="6">
        <f>'1'!L416</f>
        <v>1.9371973393801901E-2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1.9394255094296299E-2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2.4242818867870372E-2</v>
      </c>
      <c r="I417" s="6">
        <f>'1'!I417</f>
        <v>1.4545691320722224E-2</v>
      </c>
      <c r="J417" s="6">
        <f>'1'!J417</f>
        <v>4.7830804172876877E-2</v>
      </c>
      <c r="K417" s="6">
        <f>'1'!K417</f>
        <v>4.7830804172876877E-2</v>
      </c>
      <c r="L417" s="6">
        <f>'1'!L417</f>
        <v>1.9394255094296299E-2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1.95301074313858E-2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2.4412634289232252E-2</v>
      </c>
      <c r="I418" s="6">
        <f>'1'!I418</f>
        <v>1.464758057353935E-2</v>
      </c>
      <c r="J418" s="6">
        <f>'1'!J418</f>
        <v>4.7749393840197538E-2</v>
      </c>
      <c r="K418" s="6">
        <f>'1'!K418</f>
        <v>4.7749393840197538E-2</v>
      </c>
      <c r="L418" s="6">
        <f>'1'!L418</f>
        <v>1.95301074313858E-2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1.9456879951890702E-2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2.4321099939863377E-2</v>
      </c>
      <c r="I419" s="6">
        <f>'1'!I419</f>
        <v>1.4592659963918026E-2</v>
      </c>
      <c r="J419" s="6">
        <f>'1'!J419</f>
        <v>4.7618502122672671E-2</v>
      </c>
      <c r="K419" s="6">
        <f>'1'!K419</f>
        <v>4.7618502122672671E-2</v>
      </c>
      <c r="L419" s="6">
        <f>'1'!L419</f>
        <v>1.9456879951890702E-2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1.93056870364955E-2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2.4132108795619375E-2</v>
      </c>
      <c r="I420" s="6">
        <f>'1'!I420</f>
        <v>1.4479265277371624E-2</v>
      </c>
      <c r="J420" s="6">
        <f>'1'!J420</f>
        <v>4.7806981433499166E-2</v>
      </c>
      <c r="K420" s="6">
        <f>'1'!K420</f>
        <v>4.7806981433499166E-2</v>
      </c>
      <c r="L420" s="6">
        <f>'1'!L420</f>
        <v>1.93056870364955E-2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1.93210316283857E-2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2.4151289535482123E-2</v>
      </c>
      <c r="I421" s="6">
        <f>'1'!I421</f>
        <v>1.4490773721289275E-2</v>
      </c>
      <c r="J421" s="6">
        <f>'1'!J421</f>
        <v>4.7813188703218504E-2</v>
      </c>
      <c r="K421" s="6">
        <f>'1'!K421</f>
        <v>4.7813188703218504E-2</v>
      </c>
      <c r="L421" s="6">
        <f>'1'!L421</f>
        <v>1.93210316283857E-2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1.9171159865091901E-2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2.3963949831364878E-2</v>
      </c>
      <c r="I422" s="6">
        <f>'1'!I422</f>
        <v>1.4378369898818926E-2</v>
      </c>
      <c r="J422" s="6">
        <f>'1'!J422</f>
        <v>4.7612968409719326E-2</v>
      </c>
      <c r="K422" s="6">
        <f>'1'!K422</f>
        <v>4.7612968409719326E-2</v>
      </c>
      <c r="L422" s="6">
        <f>'1'!L422</f>
        <v>1.9171159865091901E-2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1.9247501236439299E-2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2.4059376545549124E-2</v>
      </c>
      <c r="I423" s="6">
        <f>'1'!I423</f>
        <v>1.4435625927329474E-2</v>
      </c>
      <c r="J423" s="6">
        <f>'1'!J423</f>
        <v>4.7838633432069781E-2</v>
      </c>
      <c r="K423" s="6">
        <f>'1'!K423</f>
        <v>4.7838633432069781E-2</v>
      </c>
      <c r="L423" s="6">
        <f>'1'!L423</f>
        <v>1.9247501236439299E-2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1.95349332523828E-2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2.4418666565478499E-2</v>
      </c>
      <c r="I424" s="6">
        <f>'1'!I424</f>
        <v>1.46511999392871E-2</v>
      </c>
      <c r="J424" s="6">
        <f>'1'!J424</f>
        <v>4.7858018857565583E-2</v>
      </c>
      <c r="K424" s="6">
        <f>'1'!K424</f>
        <v>4.7858018857565583E-2</v>
      </c>
      <c r="L424" s="6">
        <f>'1'!L424</f>
        <v>1.95349332523828E-2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1.9470368534162001E-2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2.4337960667702503E-2</v>
      </c>
      <c r="I425" s="6">
        <f>'1'!I425</f>
        <v>1.4602776400621501E-2</v>
      </c>
      <c r="J425" s="6">
        <f>'1'!J425</f>
        <v>4.7681141869137598E-2</v>
      </c>
      <c r="K425" s="6">
        <f>'1'!K425</f>
        <v>4.7681141869137598E-2</v>
      </c>
      <c r="L425" s="6">
        <f>'1'!L425</f>
        <v>1.9470368534162001E-2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1.9258289023207299E-2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2.4072861279009122E-2</v>
      </c>
      <c r="I426" s="6">
        <f>'1'!I426</f>
        <v>1.4443716767405475E-2</v>
      </c>
      <c r="J426" s="6">
        <f>'1'!J426</f>
        <v>4.7582928780092452E-2</v>
      </c>
      <c r="K426" s="6">
        <f>'1'!K426</f>
        <v>4.7582928780092452E-2</v>
      </c>
      <c r="L426" s="6">
        <f>'1'!L426</f>
        <v>1.9258289023207299E-2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1.92662203566701E-2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2.4082775445837624E-2</v>
      </c>
      <c r="I427" s="6">
        <f>'1'!I427</f>
        <v>1.4449665267502576E-2</v>
      </c>
      <c r="J427" s="6">
        <f>'1'!J427</f>
        <v>4.7755101656256412E-2</v>
      </c>
      <c r="K427" s="6">
        <f>'1'!K427</f>
        <v>4.7755101656256412E-2</v>
      </c>
      <c r="L427" s="6">
        <f>'1'!L427</f>
        <v>1.92662203566701E-2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1.9504244164032899E-2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2.4380305205041124E-2</v>
      </c>
      <c r="I428" s="6">
        <f>'1'!I428</f>
        <v>1.4628183123024673E-2</v>
      </c>
      <c r="J428" s="6">
        <f>'1'!J428</f>
        <v>4.8042142067131428E-2</v>
      </c>
      <c r="K428" s="6">
        <f>'1'!K428</f>
        <v>4.8042142067131428E-2</v>
      </c>
      <c r="L428" s="6">
        <f>'1'!L428</f>
        <v>1.9504244164032899E-2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1.9448643531545601E-2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2.4310804414432001E-2</v>
      </c>
      <c r="I429" s="6">
        <f>'1'!I429</f>
        <v>1.4586482648659201E-2</v>
      </c>
      <c r="J429" s="6">
        <f>'1'!J429</f>
        <v>4.8041598067722929E-2</v>
      </c>
      <c r="K429" s="6">
        <f>'1'!K429</f>
        <v>4.8041598067722929E-2</v>
      </c>
      <c r="L429" s="6">
        <f>'1'!L429</f>
        <v>1.9448643531545601E-2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1.9208184848708201E-2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2.4010231060885252E-2</v>
      </c>
      <c r="I430" s="6">
        <f>'1'!I430</f>
        <v>1.440613863653115E-2</v>
      </c>
      <c r="J430" s="6">
        <f>'1'!J430</f>
        <v>4.7531844870606979E-2</v>
      </c>
      <c r="K430" s="6">
        <f>'1'!K430</f>
        <v>4.7531844870606979E-2</v>
      </c>
      <c r="L430" s="6">
        <f>'1'!L430</f>
        <v>1.9208184848708201E-2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1.9117764947196799E-2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2.3897206183996E-2</v>
      </c>
      <c r="I431" s="6">
        <f>'1'!I431</f>
        <v>1.4338323710397598E-2</v>
      </c>
      <c r="J431" s="6">
        <f>'1'!J431</f>
        <v>4.7526516652334698E-2</v>
      </c>
      <c r="K431" s="6">
        <f>'1'!K431</f>
        <v>4.7526516652334698E-2</v>
      </c>
      <c r="L431" s="6">
        <f>'1'!L431</f>
        <v>1.9117764947196799E-2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1.8970121519909702E-2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2.3712651899887128E-2</v>
      </c>
      <c r="I432" s="6">
        <f>'1'!I432</f>
        <v>1.4227591139932275E-2</v>
      </c>
      <c r="J432" s="6">
        <f>'1'!J432</f>
        <v>4.746559228415162E-2</v>
      </c>
      <c r="K432" s="6">
        <f>'1'!K432</f>
        <v>4.746559228415162E-2</v>
      </c>
      <c r="L432" s="6">
        <f>'1'!L432</f>
        <v>1.8970121519909702E-2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1.89145043314193E-2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2.3643130414274127E-2</v>
      </c>
      <c r="I433" s="6">
        <f>'1'!I433</f>
        <v>1.4185878248564475E-2</v>
      </c>
      <c r="J433" s="6">
        <f>'1'!J433</f>
        <v>4.7152583483541788E-2</v>
      </c>
      <c r="K433" s="6">
        <f>'1'!K433</f>
        <v>4.7152583483541788E-2</v>
      </c>
      <c r="L433" s="6">
        <f>'1'!L433</f>
        <v>1.89145043314193E-2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1.8870551375508599E-2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2.3588189219385748E-2</v>
      </c>
      <c r="I434" s="6">
        <f>'1'!I434</f>
        <v>1.415291353163145E-2</v>
      </c>
      <c r="J434" s="6">
        <f>'1'!J434</f>
        <v>4.7358902359821972E-2</v>
      </c>
      <c r="K434" s="6">
        <f>'1'!K434</f>
        <v>4.7358902359821972E-2</v>
      </c>
      <c r="L434" s="6">
        <f>'1'!L434</f>
        <v>1.8870551375508599E-2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1.8790030767084201E-2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2.3487538458855251E-2</v>
      </c>
      <c r="I435" s="6">
        <f>'1'!I435</f>
        <v>1.4092523075313151E-2</v>
      </c>
      <c r="J435" s="6">
        <f>'1'!J435</f>
        <v>4.7270259107756757E-2</v>
      </c>
      <c r="K435" s="6">
        <f>'1'!K435</f>
        <v>4.7270259107756757E-2</v>
      </c>
      <c r="L435" s="6">
        <f>'1'!L435</f>
        <v>1.8790030767084201E-2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1.9008105851778E-2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2.3760132314722501E-2</v>
      </c>
      <c r="I436" s="6">
        <f>'1'!I436</f>
        <v>1.42560793888335E-2</v>
      </c>
      <c r="J436" s="6">
        <f>'1'!J436</f>
        <v>4.7426219140580234E-2</v>
      </c>
      <c r="K436" s="6">
        <f>'1'!K436</f>
        <v>4.7426219140580234E-2</v>
      </c>
      <c r="L436" s="6">
        <f>'1'!L436</f>
        <v>1.9008105851778E-2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1.9057527449848701E-2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2.3821909312310877E-2</v>
      </c>
      <c r="I437" s="6">
        <f>'1'!I437</f>
        <v>1.4293145587386525E-2</v>
      </c>
      <c r="J437" s="6">
        <f>'1'!J437</f>
        <v>4.7290141280974966E-2</v>
      </c>
      <c r="K437" s="6">
        <f>'1'!K437</f>
        <v>4.7290141280974966E-2</v>
      </c>
      <c r="L437" s="6">
        <f>'1'!L437</f>
        <v>1.9057527449848701E-2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1.8703965898239201E-2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2.3379957372799E-2</v>
      </c>
      <c r="I438" s="6">
        <f>'1'!I438</f>
        <v>1.4027974423679401E-2</v>
      </c>
      <c r="J438" s="6">
        <f>'1'!J438</f>
        <v>4.6880154745982748E-2</v>
      </c>
      <c r="K438" s="6">
        <f>'1'!K438</f>
        <v>4.6880154745982748E-2</v>
      </c>
      <c r="L438" s="6">
        <f>'1'!L438</f>
        <v>1.8703965898239201E-2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1.88775920049555E-2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2.3596990006194377E-2</v>
      </c>
      <c r="I439" s="6">
        <f>'1'!I439</f>
        <v>1.4158194003716625E-2</v>
      </c>
      <c r="J439" s="6">
        <f>'1'!J439</f>
        <v>4.7150460676784862E-2</v>
      </c>
      <c r="K439" s="6">
        <f>'1'!K439</f>
        <v>4.7150460676784862E-2</v>
      </c>
      <c r="L439" s="6">
        <f>'1'!L439</f>
        <v>1.88775920049555E-2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1.9113044190133099E-2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2.3891305237666374E-2</v>
      </c>
      <c r="I440" s="6">
        <f>'1'!I440</f>
        <v>1.4334783142599825E-2</v>
      </c>
      <c r="J440" s="6">
        <f>'1'!J440</f>
        <v>4.7170117790390736E-2</v>
      </c>
      <c r="K440" s="6">
        <f>'1'!K440</f>
        <v>4.7170117790390736E-2</v>
      </c>
      <c r="L440" s="6">
        <f>'1'!L440</f>
        <v>1.9113044190133099E-2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1.9123580424560201E-2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2.3904475530700249E-2</v>
      </c>
      <c r="I441" s="6">
        <f>'1'!I441</f>
        <v>1.434268531842015E-2</v>
      </c>
      <c r="J441" s="6">
        <f>'1'!J441</f>
        <v>4.7220344642009159E-2</v>
      </c>
      <c r="K441" s="6">
        <f>'1'!K441</f>
        <v>4.7220344642009159E-2</v>
      </c>
      <c r="L441" s="6">
        <f>'1'!L441</f>
        <v>1.9123580424560201E-2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1.9130186044040098E-2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2.3912732555050123E-2</v>
      </c>
      <c r="I442" s="6">
        <f>'1'!I442</f>
        <v>1.4347639533030074E-2</v>
      </c>
      <c r="J442" s="6">
        <f>'1'!J442</f>
        <v>4.7600309260784318E-2</v>
      </c>
      <c r="K442" s="6">
        <f>'1'!K442</f>
        <v>4.7600309260784318E-2</v>
      </c>
      <c r="L442" s="6">
        <f>'1'!L442</f>
        <v>1.9130186044040098E-2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1.8935233233156299E-2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2.3669041541445373E-2</v>
      </c>
      <c r="I443" s="6">
        <f>'1'!I443</f>
        <v>1.4201424924867225E-2</v>
      </c>
      <c r="J443" s="6">
        <f>'1'!J443</f>
        <v>4.7530378487897727E-2</v>
      </c>
      <c r="K443" s="6">
        <f>'1'!K443</f>
        <v>4.7530378487897727E-2</v>
      </c>
      <c r="L443" s="6">
        <f>'1'!L443</f>
        <v>1.8935233233156299E-2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1.8814681381659398E-2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2.3518351727074248E-2</v>
      </c>
      <c r="I444" s="6">
        <f>'1'!I444</f>
        <v>1.4111011036244549E-2</v>
      </c>
      <c r="J444" s="6">
        <f>'1'!J444</f>
        <v>4.7344917964291827E-2</v>
      </c>
      <c r="K444" s="6">
        <f>'1'!K444</f>
        <v>4.7344917964291827E-2</v>
      </c>
      <c r="L444" s="6">
        <f>'1'!L444</f>
        <v>1.8814681381659398E-2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1.88532646855986E-2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2.356658085699825E-2</v>
      </c>
      <c r="I445" s="6">
        <f>'1'!I445</f>
        <v>1.413994851419895E-2</v>
      </c>
      <c r="J445" s="6">
        <f>'1'!J445</f>
        <v>4.7325639145036957E-2</v>
      </c>
      <c r="K445" s="6">
        <f>'1'!K445</f>
        <v>4.7325639145036957E-2</v>
      </c>
      <c r="L445" s="6">
        <f>'1'!L445</f>
        <v>1.88532646855986E-2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1.88007654276603E-2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2.3500956784575373E-2</v>
      </c>
      <c r="I446" s="6">
        <f>'1'!I446</f>
        <v>1.4100574070745225E-2</v>
      </c>
      <c r="J446" s="6">
        <f>'1'!J446</f>
        <v>4.7138233575154613E-2</v>
      </c>
      <c r="K446" s="6">
        <f>'1'!K446</f>
        <v>4.7138233575154613E-2</v>
      </c>
      <c r="L446" s="6">
        <f>'1'!L446</f>
        <v>1.88007654276603E-2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1.89283660910366E-2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2.366045761379575E-2</v>
      </c>
      <c r="I447" s="6">
        <f>'1'!I447</f>
        <v>1.4196274568277451E-2</v>
      </c>
      <c r="J447" s="6">
        <f>'1'!J447</f>
        <v>4.7516916873713184E-2</v>
      </c>
      <c r="K447" s="6">
        <f>'1'!K447</f>
        <v>4.7516916873713184E-2</v>
      </c>
      <c r="L447" s="6">
        <f>'1'!L447</f>
        <v>1.89283660910366E-2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1.9101622325169001E-2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2.3877027906461252E-2</v>
      </c>
      <c r="I448" s="6">
        <f>'1'!I448</f>
        <v>1.4326216743876751E-2</v>
      </c>
      <c r="J448" s="6">
        <f>'1'!J448</f>
        <v>4.759193835584398E-2</v>
      </c>
      <c r="K448" s="6">
        <f>'1'!K448</f>
        <v>4.759193835584398E-2</v>
      </c>
      <c r="L448" s="6">
        <f>'1'!L448</f>
        <v>1.9101622325169001E-2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1.9080191883224299E-2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2.3850239854030373E-2</v>
      </c>
      <c r="I449" s="6">
        <f>'1'!I449</f>
        <v>1.4310143912418225E-2</v>
      </c>
      <c r="J449" s="6">
        <f>'1'!J449</f>
        <v>4.7293317168921725E-2</v>
      </c>
      <c r="K449" s="6">
        <f>'1'!K449</f>
        <v>4.7293317168921725E-2</v>
      </c>
      <c r="L449" s="6">
        <f>'1'!L449</f>
        <v>1.9080191883224299E-2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1.8886771290655399E-2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2.3608464113319249E-2</v>
      </c>
      <c r="I450" s="6">
        <f>'1'!I450</f>
        <v>1.4165078467991549E-2</v>
      </c>
      <c r="J450" s="6">
        <f>'1'!J450</f>
        <v>4.7268820163025728E-2</v>
      </c>
      <c r="K450" s="6">
        <f>'1'!K450</f>
        <v>4.7268820163025728E-2</v>
      </c>
      <c r="L450" s="6">
        <f>'1'!L450</f>
        <v>1.8886771290655399E-2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1.8829963963210999E-2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2.3537454954013749E-2</v>
      </c>
      <c r="I451" s="6">
        <f>'1'!I451</f>
        <v>1.4122472972408248E-2</v>
      </c>
      <c r="J451" s="6">
        <f>'1'!J451</f>
        <v>4.7114109127047596E-2</v>
      </c>
      <c r="K451" s="6">
        <f>'1'!K451</f>
        <v>4.7114109127047596E-2</v>
      </c>
      <c r="L451" s="6">
        <f>'1'!L451</f>
        <v>1.8829963963210999E-2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1.8972936331406402E-2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2.3716170414258001E-2</v>
      </c>
      <c r="I452" s="6">
        <f>'1'!I452</f>
        <v>1.4229702248554802E-2</v>
      </c>
      <c r="J452" s="6">
        <f>'1'!J452</f>
        <v>4.7439914770341818E-2</v>
      </c>
      <c r="K452" s="6">
        <f>'1'!K452</f>
        <v>4.7439914770341818E-2</v>
      </c>
      <c r="L452" s="6">
        <f>'1'!L452</f>
        <v>1.8972936331406402E-2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1.8971210856270002E-2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2.3714013570337502E-2</v>
      </c>
      <c r="I453" s="6">
        <f>'1'!I453</f>
        <v>1.4228408142202501E-2</v>
      </c>
      <c r="J453" s="6">
        <f>'1'!J453</f>
        <v>4.7526387696591142E-2</v>
      </c>
      <c r="K453" s="6">
        <f>'1'!K453</f>
        <v>4.7526387696591142E-2</v>
      </c>
      <c r="L453" s="6">
        <f>'1'!L453</f>
        <v>1.8971210856270002E-2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1.9051742685765601E-2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2.3814678357206999E-2</v>
      </c>
      <c r="I454" s="6">
        <f>'1'!I454</f>
        <v>1.42888070143242E-2</v>
      </c>
      <c r="J454" s="6">
        <f>'1'!J454</f>
        <v>4.7706212228391477E-2</v>
      </c>
      <c r="K454" s="6">
        <f>'1'!K454</f>
        <v>4.7706212228391477E-2</v>
      </c>
      <c r="L454" s="6">
        <f>'1'!L454</f>
        <v>1.9051742685765601E-2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1.89073696088068E-2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2.3634212011008501E-2</v>
      </c>
      <c r="I455" s="6">
        <f>'1'!I455</f>
        <v>1.4180527206605099E-2</v>
      </c>
      <c r="J455" s="6">
        <f>'1'!J455</f>
        <v>4.7996286786927751E-2</v>
      </c>
      <c r="K455" s="6">
        <f>'1'!K455</f>
        <v>4.7996286786927751E-2</v>
      </c>
      <c r="L455" s="6">
        <f>'1'!L455</f>
        <v>1.89073696088068E-2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1.8710080836042201E-2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2.3387601045052751E-2</v>
      </c>
      <c r="I456" s="6">
        <f>'1'!I456</f>
        <v>1.4032560627031652E-2</v>
      </c>
      <c r="J456" s="6">
        <f>'1'!J456</f>
        <v>4.7542076426657524E-2</v>
      </c>
      <c r="K456" s="6">
        <f>'1'!K456</f>
        <v>4.7542076426657524E-2</v>
      </c>
      <c r="L456" s="6">
        <f>'1'!L456</f>
        <v>1.8710080836042201E-2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1.8788237253038801E-2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2.34852965662985E-2</v>
      </c>
      <c r="I457" s="6">
        <f>'1'!I457</f>
        <v>1.4091177939779102E-2</v>
      </c>
      <c r="J457" s="6">
        <f>'1'!J457</f>
        <v>4.7429285549240793E-2</v>
      </c>
      <c r="K457" s="6">
        <f>'1'!K457</f>
        <v>4.7429285549240793E-2</v>
      </c>
      <c r="L457" s="6">
        <f>'1'!L457</f>
        <v>1.8788237253038801E-2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1.8929154862737801E-2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2.3661443578422252E-2</v>
      </c>
      <c r="I458" s="6">
        <f>'1'!I458</f>
        <v>1.4196866147053351E-2</v>
      </c>
      <c r="J458" s="6">
        <f>'1'!J458</f>
        <v>4.7451942944329382E-2</v>
      </c>
      <c r="K458" s="6">
        <f>'1'!K458</f>
        <v>4.7451942944329382E-2</v>
      </c>
      <c r="L458" s="6">
        <f>'1'!L458</f>
        <v>1.8929154862737801E-2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1.8711288872644099E-2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2.3389111090805124E-2</v>
      </c>
      <c r="I459" s="6">
        <f>'1'!I459</f>
        <v>1.4033466654483073E-2</v>
      </c>
      <c r="J459" s="6">
        <f>'1'!J459</f>
        <v>4.7405672909251503E-2</v>
      </c>
      <c r="K459" s="6">
        <f>'1'!K459</f>
        <v>4.7405672909251503E-2</v>
      </c>
      <c r="L459" s="6">
        <f>'1'!L459</f>
        <v>1.8711288872644099E-2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1.8772319373717199E-2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2.34653992171465E-2</v>
      </c>
      <c r="I460" s="6">
        <f>'1'!I460</f>
        <v>1.4079239530287899E-2</v>
      </c>
      <c r="J460" s="6">
        <f>'1'!J460</f>
        <v>4.6928040738460033E-2</v>
      </c>
      <c r="K460" s="6">
        <f>'1'!K460</f>
        <v>4.6928040738460033E-2</v>
      </c>
      <c r="L460" s="6">
        <f>'1'!L460</f>
        <v>1.8772319373717199E-2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1.8935220297233699E-2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2.3669025371542123E-2</v>
      </c>
      <c r="I461" s="6">
        <f>'1'!I461</f>
        <v>1.4201415222925274E-2</v>
      </c>
      <c r="J461" s="6">
        <f>'1'!J461</f>
        <v>4.7187906754808343E-2</v>
      </c>
      <c r="K461" s="6">
        <f>'1'!K461</f>
        <v>4.7187906754808343E-2</v>
      </c>
      <c r="L461" s="6">
        <f>'1'!L461</f>
        <v>1.8935220297233699E-2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1.8999825040179E-2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2.374978130022375E-2</v>
      </c>
      <c r="I462" s="6">
        <f>'1'!I462</f>
        <v>1.4249868780134251E-2</v>
      </c>
      <c r="J462" s="6">
        <f>'1'!J462</f>
        <v>4.7647004725829681E-2</v>
      </c>
      <c r="K462" s="6">
        <f>'1'!K462</f>
        <v>4.7647004725829681E-2</v>
      </c>
      <c r="L462" s="6">
        <f>'1'!L462</f>
        <v>1.8999825040179E-2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1.8847676557740601E-2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2.355959569717575E-2</v>
      </c>
      <c r="I463" s="6">
        <f>'1'!I463</f>
        <v>1.4135757418305452E-2</v>
      </c>
      <c r="J463" s="6">
        <f>'1'!J463</f>
        <v>4.7624540637516956E-2</v>
      </c>
      <c r="K463" s="6">
        <f>'1'!K463</f>
        <v>4.7624540637516956E-2</v>
      </c>
      <c r="L463" s="6">
        <f>'1'!L463</f>
        <v>1.8847676557740601E-2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1.8832646567556399E-2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2.3540808209445499E-2</v>
      </c>
      <c r="I464" s="6">
        <f>'1'!I464</f>
        <v>1.4124484925667299E-2</v>
      </c>
      <c r="J464" s="6">
        <f>'1'!J464</f>
        <v>4.7437746355393849E-2</v>
      </c>
      <c r="K464" s="6">
        <f>'1'!K464</f>
        <v>4.7437746355393849E-2</v>
      </c>
      <c r="L464" s="6">
        <f>'1'!L464</f>
        <v>1.8832646567556399E-2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1.89089583093064E-2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2.3636197886633001E-2</v>
      </c>
      <c r="I465" s="6">
        <f>'1'!I465</f>
        <v>1.4181718731979799E-2</v>
      </c>
      <c r="J465" s="6">
        <f>'1'!J465</f>
        <v>4.7482973347675553E-2</v>
      </c>
      <c r="K465" s="6">
        <f>'1'!K465</f>
        <v>4.7482973347675553E-2</v>
      </c>
      <c r="L465" s="6">
        <f>'1'!L465</f>
        <v>1.89089583093064E-2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1.8775197500730999E-2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2.346899687591375E-2</v>
      </c>
      <c r="I466" s="6">
        <f>'1'!I466</f>
        <v>1.4081398125548249E-2</v>
      </c>
      <c r="J466" s="6">
        <f>'1'!J466</f>
        <v>4.7343948928930991E-2</v>
      </c>
      <c r="K466" s="6">
        <f>'1'!K466</f>
        <v>4.7343948928930991E-2</v>
      </c>
      <c r="L466" s="6">
        <f>'1'!L466</f>
        <v>1.8775197500730999E-2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1.8628800742726902E-2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2.3286000928408629E-2</v>
      </c>
      <c r="I467" s="6">
        <f>'1'!I467</f>
        <v>1.3971600557045176E-2</v>
      </c>
      <c r="J467" s="6">
        <f>'1'!J467</f>
        <v>4.734798125433471E-2</v>
      </c>
      <c r="K467" s="6">
        <f>'1'!K467</f>
        <v>4.734798125433471E-2</v>
      </c>
      <c r="L467" s="6">
        <f>'1'!L467</f>
        <v>1.8628800742726902E-2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1.8698487380769999E-2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2.3373109225962498E-2</v>
      </c>
      <c r="I468" s="6">
        <f>'1'!I468</f>
        <v>1.4023865535577499E-2</v>
      </c>
      <c r="J468" s="6">
        <f>'1'!J468</f>
        <v>4.7430097605313692E-2</v>
      </c>
      <c r="K468" s="6">
        <f>'1'!K468</f>
        <v>4.7430097605313692E-2</v>
      </c>
      <c r="L468" s="6">
        <f>'1'!L468</f>
        <v>1.8698487380769999E-2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1.8650547792186601E-2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2.331318474023325E-2</v>
      </c>
      <c r="I469" s="6">
        <f>'1'!I469</f>
        <v>1.3987910844139952E-2</v>
      </c>
      <c r="J469" s="6">
        <f>'1'!J469</f>
        <v>4.7191540910492713E-2</v>
      </c>
      <c r="K469" s="6">
        <f>'1'!K469</f>
        <v>4.7191540910492713E-2</v>
      </c>
      <c r="L469" s="6">
        <f>'1'!L469</f>
        <v>1.8650547792186601E-2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1.8453503966293899E-2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2.3066879957867374E-2</v>
      </c>
      <c r="I470" s="6">
        <f>'1'!I470</f>
        <v>1.3840127974720423E-2</v>
      </c>
      <c r="J470" s="6">
        <f>'1'!J470</f>
        <v>4.6804285858190166E-2</v>
      </c>
      <c r="K470" s="6">
        <f>'1'!K470</f>
        <v>4.6804285858190166E-2</v>
      </c>
      <c r="L470" s="6">
        <f>'1'!L470</f>
        <v>1.8453503966293899E-2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1.84705074127837E-2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2.3088134265979623E-2</v>
      </c>
      <c r="I471" s="6">
        <f>'1'!I471</f>
        <v>1.3852880559587775E-2</v>
      </c>
      <c r="J471" s="6">
        <f>'1'!J471</f>
        <v>4.6963483020360186E-2</v>
      </c>
      <c r="K471" s="6">
        <f>'1'!K471</f>
        <v>4.6963483020360186E-2</v>
      </c>
      <c r="L471" s="6">
        <f>'1'!L471</f>
        <v>1.84705074127837E-2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1.8579151284079901E-2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2.3223939105099876E-2</v>
      </c>
      <c r="I472" s="6">
        <f>'1'!I472</f>
        <v>1.3934363463059925E-2</v>
      </c>
      <c r="J472" s="6">
        <f>'1'!J472</f>
        <v>4.6948694511871177E-2</v>
      </c>
      <c r="K472" s="6">
        <f>'1'!K472</f>
        <v>4.6948694511871177E-2</v>
      </c>
      <c r="L472" s="6">
        <f>'1'!L472</f>
        <v>1.8579151284079901E-2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1.87738659732983E-2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2.3467332466622876E-2</v>
      </c>
      <c r="I473" s="6">
        <f>'1'!I473</f>
        <v>1.4080399479973724E-2</v>
      </c>
      <c r="J473" s="6">
        <f>'1'!J473</f>
        <v>4.7499002778732577E-2</v>
      </c>
      <c r="K473" s="6">
        <f>'1'!K473</f>
        <v>4.7499002778732577E-2</v>
      </c>
      <c r="L473" s="6">
        <f>'1'!L473</f>
        <v>1.87738659732983E-2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1.8809225656784001E-2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2.3511532070980001E-2</v>
      </c>
      <c r="I474" s="6">
        <f>'1'!I474</f>
        <v>1.4106919242588001E-2</v>
      </c>
      <c r="J474" s="6">
        <f>'1'!J474</f>
        <v>4.7434127792129972E-2</v>
      </c>
      <c r="K474" s="6">
        <f>'1'!K474</f>
        <v>4.7434127792129972E-2</v>
      </c>
      <c r="L474" s="6">
        <f>'1'!L474</f>
        <v>1.8809225656784001E-2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1.8833924286119502E-2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2.3542405357649378E-2</v>
      </c>
      <c r="I475" s="6">
        <f>'1'!I475</f>
        <v>1.4125443214589625E-2</v>
      </c>
      <c r="J475" s="6">
        <f>'1'!J475</f>
        <v>4.7393867105484495E-2</v>
      </c>
      <c r="K475" s="6">
        <f>'1'!K475</f>
        <v>4.7393867105484495E-2</v>
      </c>
      <c r="L475" s="6">
        <f>'1'!L475</f>
        <v>1.8833924286119502E-2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1.8772417150095099E-2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2.3465521437618875E-2</v>
      </c>
      <c r="I476" s="6">
        <f>'1'!I476</f>
        <v>1.4079312862571323E-2</v>
      </c>
      <c r="J476" s="6">
        <f>'1'!J476</f>
        <v>4.7368415470564064E-2</v>
      </c>
      <c r="K476" s="6">
        <f>'1'!K476</f>
        <v>4.7368415470564064E-2</v>
      </c>
      <c r="L476" s="6">
        <f>'1'!L476</f>
        <v>1.8772417150095099E-2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1.8715652860200799E-2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2.3394566075250998E-2</v>
      </c>
      <c r="I477" s="6">
        <f>'1'!I477</f>
        <v>1.4036739645150599E-2</v>
      </c>
      <c r="J477" s="6">
        <f>'1'!J477</f>
        <v>4.7202151204145171E-2</v>
      </c>
      <c r="K477" s="6">
        <f>'1'!K477</f>
        <v>4.7202151204145171E-2</v>
      </c>
      <c r="L477" s="6">
        <f>'1'!L477</f>
        <v>1.8715652860200799E-2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1.8593601141836801E-2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2.3242001427296002E-2</v>
      </c>
      <c r="I478" s="6">
        <f>'1'!I478</f>
        <v>1.39452008563776E-2</v>
      </c>
      <c r="J478" s="6">
        <f>'1'!J478</f>
        <v>4.7093083839397212E-2</v>
      </c>
      <c r="K478" s="6">
        <f>'1'!K478</f>
        <v>4.7093083839397212E-2</v>
      </c>
      <c r="L478" s="6">
        <f>'1'!L478</f>
        <v>1.8593601141836801E-2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1.8638492465893001E-2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2.329811558236625E-2</v>
      </c>
      <c r="I479" s="6">
        <f>'1'!I479</f>
        <v>1.3978869349419751E-2</v>
      </c>
      <c r="J479" s="6">
        <f>'1'!J479</f>
        <v>4.711669482914408E-2</v>
      </c>
      <c r="K479" s="6">
        <f>'1'!K479</f>
        <v>4.711669482914408E-2</v>
      </c>
      <c r="L479" s="6">
        <f>'1'!L479</f>
        <v>1.8638492465893001E-2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1.8555599245699401E-2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2.319449905712425E-2</v>
      </c>
      <c r="I480" s="6">
        <f>'1'!I480</f>
        <v>1.3916699434274551E-2</v>
      </c>
      <c r="J480" s="6">
        <f>'1'!J480</f>
        <v>4.7085569709327084E-2</v>
      </c>
      <c r="K480" s="6">
        <f>'1'!K480</f>
        <v>4.7085569709327084E-2</v>
      </c>
      <c r="L480" s="6">
        <f>'1'!L480</f>
        <v>1.8555599245699401E-2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1.8333559940001801E-2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2.2916949925002251E-2</v>
      </c>
      <c r="I481" s="6">
        <f>'1'!I481</f>
        <v>1.3750169955001352E-2</v>
      </c>
      <c r="J481" s="6">
        <f>'1'!J481</f>
        <v>4.6936450604633237E-2</v>
      </c>
      <c r="K481" s="6">
        <f>'1'!K481</f>
        <v>4.6936450604633237E-2</v>
      </c>
      <c r="L481" s="6">
        <f>'1'!L481</f>
        <v>1.8333559940001801E-2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1.8518889518561302E-2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2.3148611898201627E-2</v>
      </c>
      <c r="I482" s="6">
        <f>'1'!I482</f>
        <v>1.3889167138920976E-2</v>
      </c>
      <c r="J482" s="6">
        <f>'1'!J482</f>
        <v>4.7134811109255111E-2</v>
      </c>
      <c r="K482" s="6">
        <f>'1'!K482</f>
        <v>4.7134811109255111E-2</v>
      </c>
      <c r="L482" s="6">
        <f>'1'!L482</f>
        <v>1.8518889518561302E-2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1.8859002940993099E-2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2.3573753676241375E-2</v>
      </c>
      <c r="I483" s="6">
        <f>'1'!I483</f>
        <v>1.4144252205744823E-2</v>
      </c>
      <c r="J483" s="6">
        <f>'1'!J483</f>
        <v>4.7814037269033001E-2</v>
      </c>
      <c r="K483" s="6">
        <f>'1'!K483</f>
        <v>4.7814037269033001E-2</v>
      </c>
      <c r="L483" s="6">
        <f>'1'!L483</f>
        <v>1.8859002940993099E-2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1.9137754116848201E-2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2.3922192646060252E-2</v>
      </c>
      <c r="I484" s="6">
        <f>'1'!I484</f>
        <v>1.435331558763615E-2</v>
      </c>
      <c r="J484" s="6">
        <f>'1'!J484</f>
        <v>4.8090770465645125E-2</v>
      </c>
      <c r="K484" s="6">
        <f>'1'!K484</f>
        <v>4.8090770465645125E-2</v>
      </c>
      <c r="L484" s="6">
        <f>'1'!L484</f>
        <v>1.9137754116848201E-2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1.8842779288774501E-2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2.3553474110968128E-2</v>
      </c>
      <c r="I485" s="6">
        <f>'1'!I485</f>
        <v>1.4132084466580876E-2</v>
      </c>
      <c r="J485" s="6">
        <f>'1'!J485</f>
        <v>4.7640807187698017E-2</v>
      </c>
      <c r="K485" s="6">
        <f>'1'!K485</f>
        <v>4.7640807187698017E-2</v>
      </c>
      <c r="L485" s="6">
        <f>'1'!L485</f>
        <v>1.8842779288774501E-2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1.8868438272150099E-2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2.3585547840187623E-2</v>
      </c>
      <c r="I486" s="6">
        <f>'1'!I486</f>
        <v>1.4151328704112575E-2</v>
      </c>
      <c r="J486" s="6">
        <f>'1'!J486</f>
        <v>4.7494988588700347E-2</v>
      </c>
      <c r="K486" s="6">
        <f>'1'!K486</f>
        <v>4.7494988588700347E-2</v>
      </c>
      <c r="L486" s="6">
        <f>'1'!L486</f>
        <v>1.8868438272150099E-2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1.87190613988171E-2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2.3398826748521374E-2</v>
      </c>
      <c r="I487" s="6">
        <f>'1'!I487</f>
        <v>1.4039296049112825E-2</v>
      </c>
      <c r="J487" s="6">
        <f>'1'!J487</f>
        <v>4.734000779725369E-2</v>
      </c>
      <c r="K487" s="6">
        <f>'1'!K487</f>
        <v>4.734000779725369E-2</v>
      </c>
      <c r="L487" s="6">
        <f>'1'!L487</f>
        <v>1.87190613988171E-2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1.8528477124915801E-2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2.3160596406144752E-2</v>
      </c>
      <c r="I488" s="6">
        <f>'1'!I488</f>
        <v>1.3896357843686851E-2</v>
      </c>
      <c r="J488" s="6">
        <f>'1'!J488</f>
        <v>4.733858198533783E-2</v>
      </c>
      <c r="K488" s="6">
        <f>'1'!K488</f>
        <v>4.733858198533783E-2</v>
      </c>
      <c r="L488" s="6">
        <f>'1'!L488</f>
        <v>1.8528477124915801E-2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1.8306479640500899E-2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2.2883099550626125E-2</v>
      </c>
      <c r="I489" s="6">
        <f>'1'!I489</f>
        <v>1.3729859730375674E-2</v>
      </c>
      <c r="J489" s="6">
        <f>'1'!J489</f>
        <v>4.7266901418139363E-2</v>
      </c>
      <c r="K489" s="6">
        <f>'1'!K489</f>
        <v>4.7266901418139363E-2</v>
      </c>
      <c r="L489" s="6">
        <f>'1'!L489</f>
        <v>1.8306479640500899E-2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1.85078478817709E-2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2.3134809852213625E-2</v>
      </c>
      <c r="I490" s="6">
        <f>'1'!I490</f>
        <v>1.3880885911328175E-2</v>
      </c>
      <c r="J490" s="6">
        <f>'1'!J490</f>
        <v>4.7419361194197526E-2</v>
      </c>
      <c r="K490" s="6">
        <f>'1'!K490</f>
        <v>4.7419361194197526E-2</v>
      </c>
      <c r="L490" s="6">
        <f>'1'!L490</f>
        <v>1.85078478817709E-2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1.8647969776944801E-2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2.3309962221181001E-2</v>
      </c>
      <c r="I491" s="6">
        <f>'1'!I491</f>
        <v>1.39859773327086E-2</v>
      </c>
      <c r="J491" s="6">
        <f>'1'!J491</f>
        <v>4.7578031420397189E-2</v>
      </c>
      <c r="K491" s="6">
        <f>'1'!K491</f>
        <v>4.7578031420397189E-2</v>
      </c>
      <c r="L491" s="6">
        <f>'1'!L491</f>
        <v>1.8647969776944801E-2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1.8725587821571601E-2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2.3406984776964502E-2</v>
      </c>
      <c r="I492" s="6">
        <f>'1'!I492</f>
        <v>1.40441908661787E-2</v>
      </c>
      <c r="J492" s="6">
        <f>'1'!J492</f>
        <v>4.7613171912567372E-2</v>
      </c>
      <c r="K492" s="6">
        <f>'1'!K492</f>
        <v>4.7613171912567372E-2</v>
      </c>
      <c r="L492" s="6">
        <f>'1'!L492</f>
        <v>1.8725587821571601E-2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1.87222427645196E-2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2.3402803455649501E-2</v>
      </c>
      <c r="I493" s="6">
        <f>'1'!I493</f>
        <v>1.40416820733897E-2</v>
      </c>
      <c r="J493" s="6">
        <f>'1'!J493</f>
        <v>4.7362598643477249E-2</v>
      </c>
      <c r="K493" s="6">
        <f>'1'!K493</f>
        <v>4.7362598643477249E-2</v>
      </c>
      <c r="L493" s="6">
        <f>'1'!L493</f>
        <v>1.87222427645196E-2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1.8680581629215001E-2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2.3350727036518752E-2</v>
      </c>
      <c r="I494" s="6">
        <f>'1'!I494</f>
        <v>1.4010436221911251E-2</v>
      </c>
      <c r="J494" s="6">
        <f>'1'!J494</f>
        <v>4.7374528761278366E-2</v>
      </c>
      <c r="K494" s="6">
        <f>'1'!K494</f>
        <v>4.7374528761278366E-2</v>
      </c>
      <c r="L494" s="6">
        <f>'1'!L494</f>
        <v>1.8680581629215001E-2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1.8509725407502502E-2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2.3137156759378129E-2</v>
      </c>
      <c r="I495" s="6">
        <f>'1'!I495</f>
        <v>1.3882294055626876E-2</v>
      </c>
      <c r="J495" s="6">
        <f>'1'!J495</f>
        <v>4.6925969735058283E-2</v>
      </c>
      <c r="K495" s="6">
        <f>'1'!K495</f>
        <v>4.6925969735058283E-2</v>
      </c>
      <c r="L495" s="6">
        <f>'1'!L495</f>
        <v>1.8509725407502502E-2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1.84410114279643E-2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2.3051264284955374E-2</v>
      </c>
      <c r="I496" s="6">
        <f>'1'!I496</f>
        <v>1.3830758570973226E-2</v>
      </c>
      <c r="J496" s="6">
        <f>'1'!J496</f>
        <v>4.7172358541622474E-2</v>
      </c>
      <c r="K496" s="6">
        <f>'1'!K496</f>
        <v>4.7172358541622474E-2</v>
      </c>
      <c r="L496" s="6">
        <f>'1'!L496</f>
        <v>1.84410114279643E-2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1.86315975011235E-2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2.3289496876404376E-2</v>
      </c>
      <c r="I497" s="6">
        <f>'1'!I497</f>
        <v>1.3973698125842624E-2</v>
      </c>
      <c r="J497" s="6">
        <f>'1'!J497</f>
        <v>4.7538388292784242E-2</v>
      </c>
      <c r="K497" s="6">
        <f>'1'!K497</f>
        <v>4.7538388292784242E-2</v>
      </c>
      <c r="L497" s="6">
        <f>'1'!L497</f>
        <v>1.86315975011235E-2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1.8690051022330002E-2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2.3362563777912501E-2</v>
      </c>
      <c r="I498" s="6">
        <f>'1'!I498</f>
        <v>1.4017538266747502E-2</v>
      </c>
      <c r="J498" s="6">
        <f>'1'!J498</f>
        <v>4.7344085168409537E-2</v>
      </c>
      <c r="K498" s="6">
        <f>'1'!K498</f>
        <v>4.7344085168409537E-2</v>
      </c>
      <c r="L498" s="6">
        <f>'1'!L498</f>
        <v>1.8690051022330002E-2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1.8590786096572401E-2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2.3238482620715501E-2</v>
      </c>
      <c r="I499" s="6">
        <f>'1'!I499</f>
        <v>1.3943089572429301E-2</v>
      </c>
      <c r="J499" s="6">
        <f>'1'!J499</f>
        <v>4.7246461907744661E-2</v>
      </c>
      <c r="K499" s="6">
        <f>'1'!K499</f>
        <v>4.7246461907744661E-2</v>
      </c>
      <c r="L499" s="6">
        <f>'1'!L499</f>
        <v>1.8590786096572401E-2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1.85259640315092E-2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2.3157455039386501E-2</v>
      </c>
      <c r="I500" s="6">
        <f>'1'!I500</f>
        <v>1.3894473023631899E-2</v>
      </c>
      <c r="J500" s="6">
        <f>'1'!J500</f>
        <v>4.7069016919186288E-2</v>
      </c>
      <c r="K500" s="6">
        <f>'1'!K500</f>
        <v>4.7069016919186288E-2</v>
      </c>
      <c r="L500" s="6">
        <f>'1'!L500</f>
        <v>1.85259640315092E-2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1.8582977600404001E-2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2.3228722000505003E-2</v>
      </c>
      <c r="I501" s="6">
        <f>'1'!I501</f>
        <v>1.3937233200303E-2</v>
      </c>
      <c r="J501" s="6">
        <f>'1'!J501</f>
        <v>4.7328104752918619E-2</v>
      </c>
      <c r="K501" s="6">
        <f>'1'!K501</f>
        <v>4.7328104752918619E-2</v>
      </c>
      <c r="L501" s="6">
        <f>'1'!L501</f>
        <v>1.8582977600404001E-2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1.8360207943076599E-2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2.2950259928845751E-2</v>
      </c>
      <c r="I502" s="6">
        <f>'1'!I502</f>
        <v>1.377015595730745E-2</v>
      </c>
      <c r="J502" s="6">
        <f>'1'!J502</f>
        <v>4.7120572141464437E-2</v>
      </c>
      <c r="K502" s="6">
        <f>'1'!K502</f>
        <v>4.7120572141464437E-2</v>
      </c>
      <c r="L502" s="6">
        <f>'1'!L502</f>
        <v>1.8360207943076599E-2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1.8448528838800399E-2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2.3060661048500498E-2</v>
      </c>
      <c r="I503" s="6">
        <f>'1'!I503</f>
        <v>1.38363966291003E-2</v>
      </c>
      <c r="J503" s="6">
        <f>'1'!J503</f>
        <v>4.6906767990543025E-2</v>
      </c>
      <c r="K503" s="6">
        <f>'1'!K503</f>
        <v>4.6906767990543025E-2</v>
      </c>
      <c r="L503" s="6">
        <f>'1'!L503</f>
        <v>1.8448528838800399E-2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1.8614332492681698E-2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2.3267915615852123E-2</v>
      </c>
      <c r="I504" s="6">
        <f>'1'!I504</f>
        <v>1.3960749369511274E-2</v>
      </c>
      <c r="J504" s="6">
        <f>'1'!J504</f>
        <v>4.7198611369326987E-2</v>
      </c>
      <c r="K504" s="6">
        <f>'1'!K504</f>
        <v>4.7198611369326987E-2</v>
      </c>
      <c r="L504" s="6">
        <f>'1'!L504</f>
        <v>1.8614332492681698E-2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1.8778020261315899E-2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2.3472525326644872E-2</v>
      </c>
      <c r="I505" s="6">
        <f>'1'!I505</f>
        <v>1.4083515195986924E-2</v>
      </c>
      <c r="J505" s="6">
        <f>'1'!J505</f>
        <v>4.7811268751258032E-2</v>
      </c>
      <c r="K505" s="6">
        <f>'1'!K505</f>
        <v>4.7811268751258032E-2</v>
      </c>
      <c r="L505" s="6">
        <f>'1'!L505</f>
        <v>1.8778020261315899E-2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1.8661338401248399E-2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2.3326673001560497E-2</v>
      </c>
      <c r="I506" s="6">
        <f>'1'!I506</f>
        <v>1.39960038009363E-2</v>
      </c>
      <c r="J506" s="6">
        <f>'1'!J506</f>
        <v>4.7393009074412622E-2</v>
      </c>
      <c r="K506" s="6">
        <f>'1'!K506</f>
        <v>4.7393009074412622E-2</v>
      </c>
      <c r="L506" s="6">
        <f>'1'!L506</f>
        <v>1.8661338401248399E-2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1.8579957200075801E-2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2.322494650009475E-2</v>
      </c>
      <c r="I507" s="6">
        <f>'1'!I507</f>
        <v>1.3934967900056851E-2</v>
      </c>
      <c r="J507" s="6">
        <f>'1'!J507</f>
        <v>4.7161759805818354E-2</v>
      </c>
      <c r="K507" s="6">
        <f>'1'!K507</f>
        <v>4.7161759805818354E-2</v>
      </c>
      <c r="L507" s="6">
        <f>'1'!L507</f>
        <v>1.8579957200075801E-2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1.8355863644304402E-2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2.2944829555380502E-2</v>
      </c>
      <c r="I508" s="6">
        <f>'1'!I508</f>
        <v>1.3766897733228301E-2</v>
      </c>
      <c r="J508" s="6">
        <f>'1'!J508</f>
        <v>4.6973943157867203E-2</v>
      </c>
      <c r="K508" s="6">
        <f>'1'!K508</f>
        <v>4.6973943157867203E-2</v>
      </c>
      <c r="L508" s="6">
        <f>'1'!L508</f>
        <v>1.8355863644304402E-2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1.8332717799856998E-2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2.2915897249821248E-2</v>
      </c>
      <c r="I509" s="6">
        <f>'1'!I509</f>
        <v>1.3749538349892749E-2</v>
      </c>
      <c r="J509" s="6">
        <f>'1'!J509</f>
        <v>4.6771156979357541E-2</v>
      </c>
      <c r="K509" s="6">
        <f>'1'!K509</f>
        <v>4.6771156979357541E-2</v>
      </c>
      <c r="L509" s="6">
        <f>'1'!L509</f>
        <v>1.8332717799856998E-2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1.8849326395422802E-2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2.3561657994278503E-2</v>
      </c>
      <c r="I510" s="6">
        <f>'1'!I510</f>
        <v>1.41369947965671E-2</v>
      </c>
      <c r="J510" s="6">
        <f>'1'!J510</f>
        <v>4.7685266304013083E-2</v>
      </c>
      <c r="K510" s="6">
        <f>'1'!K510</f>
        <v>4.7685266304013083E-2</v>
      </c>
      <c r="L510" s="6">
        <f>'1'!L510</f>
        <v>1.8849326395422802E-2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1.9053228305012899E-2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2.3816535381266123E-2</v>
      </c>
      <c r="I511" s="6">
        <f>'1'!I511</f>
        <v>1.4289921228759675E-2</v>
      </c>
      <c r="J511" s="6">
        <f>'1'!J511</f>
        <v>4.7822980865227904E-2</v>
      </c>
      <c r="K511" s="6">
        <f>'1'!K511</f>
        <v>4.7822980865227904E-2</v>
      </c>
      <c r="L511" s="6">
        <f>'1'!L511</f>
        <v>1.9053228305012899E-2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1.8858375159803899E-2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2.3572968949754875E-2</v>
      </c>
      <c r="I512" s="6">
        <f>'1'!I512</f>
        <v>1.4143781369852924E-2</v>
      </c>
      <c r="J512" s="6">
        <f>'1'!J512</f>
        <v>4.7396446569743469E-2</v>
      </c>
      <c r="K512" s="6">
        <f>'1'!K512</f>
        <v>4.7396446569743469E-2</v>
      </c>
      <c r="L512" s="6">
        <f>'1'!L512</f>
        <v>1.8858375159803899E-2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1.8835767150935299E-2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2.3544708938669123E-2</v>
      </c>
      <c r="I513" s="6">
        <f>'1'!I513</f>
        <v>1.4126825363201475E-2</v>
      </c>
      <c r="J513" s="6">
        <f>'1'!J513</f>
        <v>4.7501405774773534E-2</v>
      </c>
      <c r="K513" s="6">
        <f>'1'!K513</f>
        <v>4.7501405774773534E-2</v>
      </c>
      <c r="L513" s="6">
        <f>'1'!L513</f>
        <v>1.8835767150935299E-2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1.8823388088294399E-2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2.3529235110367999E-2</v>
      </c>
      <c r="I514" s="6">
        <f>'1'!I514</f>
        <v>1.41175410662208E-2</v>
      </c>
      <c r="J514" s="6">
        <f>'1'!J514</f>
        <v>4.7420020838770484E-2</v>
      </c>
      <c r="K514" s="6">
        <f>'1'!K514</f>
        <v>4.7420020838770484E-2</v>
      </c>
      <c r="L514" s="6">
        <f>'1'!L514</f>
        <v>1.8823388088294399E-2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1.8692511820896401E-2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2.3365639776120502E-2</v>
      </c>
      <c r="I515" s="6">
        <f>'1'!I515</f>
        <v>1.4019383865672301E-2</v>
      </c>
      <c r="J515" s="6">
        <f>'1'!J515</f>
        <v>4.7099259816566555E-2</v>
      </c>
      <c r="K515" s="6">
        <f>'1'!K515</f>
        <v>4.7099259816566555E-2</v>
      </c>
      <c r="L515" s="6">
        <f>'1'!L515</f>
        <v>1.8692511820896401E-2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1.86005647125193E-2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2.3250705890649127E-2</v>
      </c>
      <c r="I516" s="6">
        <f>'1'!I516</f>
        <v>1.3950423534389475E-2</v>
      </c>
      <c r="J516" s="6">
        <f>'1'!J516</f>
        <v>4.738424850496098E-2</v>
      </c>
      <c r="K516" s="6">
        <f>'1'!K516</f>
        <v>4.738424850496098E-2</v>
      </c>
      <c r="L516" s="6">
        <f>'1'!L516</f>
        <v>1.86005647125193E-2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1.8512095553438399E-2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2.3140119441797998E-2</v>
      </c>
      <c r="I517" s="6">
        <f>'1'!I517</f>
        <v>1.3884071665078799E-2</v>
      </c>
      <c r="J517" s="6">
        <f>'1'!J517</f>
        <v>4.7374600460492147E-2</v>
      </c>
      <c r="K517" s="6">
        <f>'1'!K517</f>
        <v>4.7374600460492147E-2</v>
      </c>
      <c r="L517" s="6">
        <f>'1'!L517</f>
        <v>1.8512095553438399E-2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1.8512777004225E-2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2.3140971255281251E-2</v>
      </c>
      <c r="I518" s="6">
        <f>'1'!I518</f>
        <v>1.3884582753168749E-2</v>
      </c>
      <c r="J518" s="6">
        <f>'1'!J518</f>
        <v>4.7497301517915744E-2</v>
      </c>
      <c r="K518" s="6">
        <f>'1'!K518</f>
        <v>4.7497301517915744E-2</v>
      </c>
      <c r="L518" s="6">
        <f>'1'!L518</f>
        <v>1.8512777004225E-2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1.8434119321445099E-2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2.3042649151806371E-2</v>
      </c>
      <c r="I519" s="6">
        <f>'1'!I519</f>
        <v>1.3825589491083824E-2</v>
      </c>
      <c r="J519" s="6">
        <f>'1'!J519</f>
        <v>4.7072352742852541E-2</v>
      </c>
      <c r="K519" s="6">
        <f>'1'!K519</f>
        <v>4.7072352742852541E-2</v>
      </c>
      <c r="L519" s="6">
        <f>'1'!L519</f>
        <v>1.8434119321445099E-2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1.84965369213905E-2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2.3120671151738124E-2</v>
      </c>
      <c r="I520" s="6">
        <f>'1'!I520</f>
        <v>1.3872402691042875E-2</v>
      </c>
      <c r="J520" s="6">
        <f>'1'!J520</f>
        <v>4.7108495340282809E-2</v>
      </c>
      <c r="K520" s="6">
        <f>'1'!K520</f>
        <v>4.7108495340282809E-2</v>
      </c>
      <c r="L520" s="6">
        <f>'1'!L520</f>
        <v>1.84965369213905E-2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1.8832080668043798E-2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2.3540100835054749E-2</v>
      </c>
      <c r="I521" s="6">
        <f>'1'!I521</f>
        <v>1.4124060501032848E-2</v>
      </c>
      <c r="J521" s="6">
        <f>'1'!J521</f>
        <v>4.7445541435457372E-2</v>
      </c>
      <c r="K521" s="6">
        <f>'1'!K521</f>
        <v>4.7445541435457372E-2</v>
      </c>
      <c r="L521" s="6">
        <f>'1'!L521</f>
        <v>1.8832080668043798E-2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1.8714818961658601E-2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2.3393523702073253E-2</v>
      </c>
      <c r="I522" s="6">
        <f>'1'!I522</f>
        <v>1.4036114221243951E-2</v>
      </c>
      <c r="J522" s="6">
        <f>'1'!J522</f>
        <v>4.7143411936038632E-2</v>
      </c>
      <c r="K522" s="6">
        <f>'1'!K522</f>
        <v>4.7143411936038632E-2</v>
      </c>
      <c r="L522" s="6">
        <f>'1'!L522</f>
        <v>1.8714818961658601E-2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1.87028414033787E-2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2.3378551754223376E-2</v>
      </c>
      <c r="I523" s="6">
        <f>'1'!I523</f>
        <v>1.4027131052534024E-2</v>
      </c>
      <c r="J523" s="6">
        <f>'1'!J523</f>
        <v>4.7229680777380739E-2</v>
      </c>
      <c r="K523" s="6">
        <f>'1'!K523</f>
        <v>4.7229680777380739E-2</v>
      </c>
      <c r="L523" s="6">
        <f>'1'!L523</f>
        <v>1.87028414033787E-2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1.8673732202440101E-2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2.3342165253050128E-2</v>
      </c>
      <c r="I524" s="6">
        <f>'1'!I524</f>
        <v>1.4005299151830075E-2</v>
      </c>
      <c r="J524" s="6">
        <f>'1'!J524</f>
        <v>4.7153370094531043E-2</v>
      </c>
      <c r="K524" s="6">
        <f>'1'!K524</f>
        <v>4.7153370094531043E-2</v>
      </c>
      <c r="L524" s="6">
        <f>'1'!L524</f>
        <v>1.8673732202440101E-2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1.8773202026156701E-2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2.3466502532695877E-2</v>
      </c>
      <c r="I525" s="6">
        <f>'1'!I525</f>
        <v>1.4079901519617525E-2</v>
      </c>
      <c r="J525" s="6">
        <f>'1'!J525</f>
        <v>4.7411841324851593E-2</v>
      </c>
      <c r="K525" s="6">
        <f>'1'!K525</f>
        <v>4.7411841324851593E-2</v>
      </c>
      <c r="L525" s="6">
        <f>'1'!L525</f>
        <v>1.8773202026156701E-2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1.8671573852342499E-2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2.3339467315428124E-2</v>
      </c>
      <c r="I526" s="6">
        <f>'1'!I526</f>
        <v>1.4003680389256874E-2</v>
      </c>
      <c r="J526" s="6">
        <f>'1'!J526</f>
        <v>4.7315621877567667E-2</v>
      </c>
      <c r="K526" s="6">
        <f>'1'!K526</f>
        <v>4.7315621877567667E-2</v>
      </c>
      <c r="L526" s="6">
        <f>'1'!L526</f>
        <v>1.8671573852342499E-2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1.8659703508167001E-2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2.3324629385208753E-2</v>
      </c>
      <c r="I527" s="6">
        <f>'1'!I527</f>
        <v>1.3994777631125251E-2</v>
      </c>
      <c r="J527" s="6">
        <f>'1'!J527</f>
        <v>4.7000724416958989E-2</v>
      </c>
      <c r="K527" s="6">
        <f>'1'!K527</f>
        <v>4.7000724416958989E-2</v>
      </c>
      <c r="L527" s="6">
        <f>'1'!L527</f>
        <v>1.8659703508167001E-2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1.87464020336543E-2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2.3433002542067875E-2</v>
      </c>
      <c r="I528" s="6">
        <f>'1'!I528</f>
        <v>1.4059801525240726E-2</v>
      </c>
      <c r="J528" s="6">
        <f>'1'!J528</f>
        <v>4.7241118054167898E-2</v>
      </c>
      <c r="K528" s="6">
        <f>'1'!K528</f>
        <v>4.7241118054167898E-2</v>
      </c>
      <c r="L528" s="6">
        <f>'1'!L528</f>
        <v>1.87464020336543E-2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1.86543713200743E-2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2.3317964150092876E-2</v>
      </c>
      <c r="I529" s="6">
        <f>'1'!I529</f>
        <v>1.3990778490055724E-2</v>
      </c>
      <c r="J529" s="6">
        <f>'1'!J529</f>
        <v>4.7193303697242589E-2</v>
      </c>
      <c r="K529" s="6">
        <f>'1'!K529</f>
        <v>4.7193303697242589E-2</v>
      </c>
      <c r="L529" s="6">
        <f>'1'!L529</f>
        <v>1.86543713200743E-2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1.87151696405802E-2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2.3393962050725251E-2</v>
      </c>
      <c r="I530" s="6">
        <f>'1'!I530</f>
        <v>1.4036377230435149E-2</v>
      </c>
      <c r="J530" s="6">
        <f>'1'!J530</f>
        <v>4.6864262940778355E-2</v>
      </c>
      <c r="K530" s="6">
        <f>'1'!K530</f>
        <v>4.6864262940778355E-2</v>
      </c>
      <c r="L530" s="6">
        <f>'1'!L530</f>
        <v>1.87151696405802E-2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1.8744893114091901E-2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2.3431116392614876E-2</v>
      </c>
      <c r="I531" s="6">
        <f>'1'!I531</f>
        <v>1.4058669835568926E-2</v>
      </c>
      <c r="J531" s="6">
        <f>'1'!J531</f>
        <v>4.6594109117885932E-2</v>
      </c>
      <c r="K531" s="6">
        <f>'1'!K531</f>
        <v>4.6594109117885932E-2</v>
      </c>
      <c r="L531" s="6">
        <f>'1'!L531</f>
        <v>1.8744893114091901E-2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1.8788905294478301E-2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2.3486131618097875E-2</v>
      </c>
      <c r="I532" s="6">
        <f>'1'!I532</f>
        <v>1.4091678970858727E-2</v>
      </c>
      <c r="J532" s="6">
        <f>'1'!J532</f>
        <v>4.6436373267103433E-2</v>
      </c>
      <c r="K532" s="6">
        <f>'1'!K532</f>
        <v>4.6436373267103433E-2</v>
      </c>
      <c r="L532" s="6">
        <f>'1'!L532</f>
        <v>1.8788905294478301E-2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1.8856997416390801E-2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2.35712467704885E-2</v>
      </c>
      <c r="I533" s="6">
        <f>'1'!I533</f>
        <v>1.4142748062293101E-2</v>
      </c>
      <c r="J533" s="6">
        <f>'1'!J533</f>
        <v>4.6512241720460278E-2</v>
      </c>
      <c r="K533" s="6">
        <f>'1'!K533</f>
        <v>4.6512241720460278E-2</v>
      </c>
      <c r="L533" s="6">
        <f>'1'!L533</f>
        <v>1.8856997416390801E-2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1.8471883070134702E-2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2.3089853837668376E-2</v>
      </c>
      <c r="I534" s="6">
        <f>'1'!I534</f>
        <v>1.3853912302601027E-2</v>
      </c>
      <c r="J534" s="6">
        <f>'1'!J534</f>
        <v>4.6343827137970334E-2</v>
      </c>
      <c r="K534" s="6">
        <f>'1'!K534</f>
        <v>4.6343827137970334E-2</v>
      </c>
      <c r="L534" s="6">
        <f>'1'!L534</f>
        <v>1.8471883070134702E-2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1.85880734489361E-2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2.3235091811170124E-2</v>
      </c>
      <c r="I535" s="6">
        <f>'1'!I535</f>
        <v>1.3941055086702075E-2</v>
      </c>
      <c r="J535" s="6">
        <f>'1'!J535</f>
        <v>4.67205716172166E-2</v>
      </c>
      <c r="K535" s="6">
        <f>'1'!K535</f>
        <v>4.67205716172166E-2</v>
      </c>
      <c r="L535" s="6">
        <f>'1'!L535</f>
        <v>1.85880734489361E-2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1.85672257057489E-2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2.3209032132186124E-2</v>
      </c>
      <c r="I536" s="6">
        <f>'1'!I536</f>
        <v>1.3925419279311676E-2</v>
      </c>
      <c r="J536" s="6">
        <f>'1'!J536</f>
        <v>4.688060534717866E-2</v>
      </c>
      <c r="K536" s="6">
        <f>'1'!K536</f>
        <v>4.688060534717866E-2</v>
      </c>
      <c r="L536" s="6">
        <f>'1'!L536</f>
        <v>1.85672257057489E-2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1.8539263979524399E-2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2.3174079974405501E-2</v>
      </c>
      <c r="I537" s="6">
        <f>'1'!I537</f>
        <v>1.39044479846433E-2</v>
      </c>
      <c r="J537" s="6">
        <f>'1'!J537</f>
        <v>4.66262977650755E-2</v>
      </c>
      <c r="K537" s="6">
        <f>'1'!K537</f>
        <v>4.66262977650755E-2</v>
      </c>
      <c r="L537" s="6">
        <f>'1'!L537</f>
        <v>1.8539263979524399E-2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1.8540264869713399E-2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2.3175331087141749E-2</v>
      </c>
      <c r="I538" s="6">
        <f>'1'!I538</f>
        <v>1.3905198652285049E-2</v>
      </c>
      <c r="J538" s="6">
        <f>'1'!J538</f>
        <v>4.6784983658463362E-2</v>
      </c>
      <c r="K538" s="6">
        <f>'1'!K538</f>
        <v>4.6784983658463362E-2</v>
      </c>
      <c r="L538" s="6">
        <f>'1'!L538</f>
        <v>1.8540264869713399E-2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1.8627729555464101E-2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2.3284661944330126E-2</v>
      </c>
      <c r="I539" s="6">
        <f>'1'!I539</f>
        <v>1.3970797166598076E-2</v>
      </c>
      <c r="J539" s="6">
        <f>'1'!J539</f>
        <v>4.7200118108895961E-2</v>
      </c>
      <c r="K539" s="6">
        <f>'1'!K539</f>
        <v>4.7200118108895961E-2</v>
      </c>
      <c r="L539" s="6">
        <f>'1'!L539</f>
        <v>1.8627729555464101E-2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1.8503685714850698E-2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2.3129607143563373E-2</v>
      </c>
      <c r="I540" s="6">
        <f>'1'!I540</f>
        <v>1.3877764286138024E-2</v>
      </c>
      <c r="J540" s="6">
        <f>'1'!J540</f>
        <v>4.7140694644249068E-2</v>
      </c>
      <c r="K540" s="6">
        <f>'1'!K540</f>
        <v>4.7140694644249068E-2</v>
      </c>
      <c r="L540" s="6">
        <f>'1'!L540</f>
        <v>1.8503685714850698E-2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1.8436410016950101E-2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2.3045512521187625E-2</v>
      </c>
      <c r="I541" s="6">
        <f>'1'!I541</f>
        <v>1.3827307512712576E-2</v>
      </c>
      <c r="J541" s="6">
        <f>'1'!J541</f>
        <v>4.6894081391104285E-2</v>
      </c>
      <c r="K541" s="6">
        <f>'1'!K541</f>
        <v>4.6894081391104285E-2</v>
      </c>
      <c r="L541" s="6">
        <f>'1'!L541</f>
        <v>1.8436410016950101E-2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1.8484483191561402E-2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2.3105603989451752E-2</v>
      </c>
      <c r="I542" s="6">
        <f>'1'!I542</f>
        <v>1.3863362393671051E-2</v>
      </c>
      <c r="J542" s="6">
        <f>'1'!J542</f>
        <v>4.6871817158380888E-2</v>
      </c>
      <c r="K542" s="6">
        <f>'1'!K542</f>
        <v>4.6871817158380888E-2</v>
      </c>
      <c r="L542" s="6">
        <f>'1'!L542</f>
        <v>1.8484483191561402E-2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1.83359873164404E-2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2.29199841455505E-2</v>
      </c>
      <c r="I543" s="6">
        <f>'1'!I543</f>
        <v>1.37519904873303E-2</v>
      </c>
      <c r="J543" s="6">
        <f>'1'!J543</f>
        <v>4.689646419978493E-2</v>
      </c>
      <c r="K543" s="6">
        <f>'1'!K543</f>
        <v>4.689646419978493E-2</v>
      </c>
      <c r="L543" s="6">
        <f>'1'!L543</f>
        <v>1.83359873164404E-2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1.8482612004671401E-2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2.3103265005839251E-2</v>
      </c>
      <c r="I544" s="6">
        <f>'1'!I544</f>
        <v>1.3861959003503552E-2</v>
      </c>
      <c r="J544" s="6">
        <f>'1'!J544</f>
        <v>4.7301277055410651E-2</v>
      </c>
      <c r="K544" s="6">
        <f>'1'!K544</f>
        <v>4.7301277055410651E-2</v>
      </c>
      <c r="L544" s="6">
        <f>'1'!L544</f>
        <v>1.8482612004671401E-2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1.8669115556875698E-2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2.3336394446094623E-2</v>
      </c>
      <c r="I545" s="6">
        <f>'1'!I545</f>
        <v>1.4001836667656774E-2</v>
      </c>
      <c r="J545" s="6">
        <f>'1'!J545</f>
        <v>4.7171721594002014E-2</v>
      </c>
      <c r="K545" s="6">
        <f>'1'!K545</f>
        <v>4.7171721594002014E-2</v>
      </c>
      <c r="L545" s="6">
        <f>'1'!L545</f>
        <v>1.8669115556875698E-2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1.8624388522507699E-2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2.3280485653134623E-2</v>
      </c>
      <c r="I546" s="6">
        <f>'1'!I546</f>
        <v>1.3968291391880775E-2</v>
      </c>
      <c r="J546" s="6">
        <f>'1'!J546</f>
        <v>4.6845816052954403E-2</v>
      </c>
      <c r="K546" s="6">
        <f>'1'!K546</f>
        <v>4.6845816052954403E-2</v>
      </c>
      <c r="L546" s="6">
        <f>'1'!L546</f>
        <v>1.8624388522507699E-2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1.8514720837177701E-2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2.3143401046472126E-2</v>
      </c>
      <c r="I547" s="6">
        <f>'1'!I547</f>
        <v>1.3886040627883275E-2</v>
      </c>
      <c r="J547" s="6">
        <f>'1'!J547</f>
        <v>4.7129031230556832E-2</v>
      </c>
      <c r="K547" s="6">
        <f>'1'!K547</f>
        <v>4.7129031230556832E-2</v>
      </c>
      <c r="L547" s="6">
        <f>'1'!L547</f>
        <v>1.8514720837177701E-2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1.87846984570154E-2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2.348087307126925E-2</v>
      </c>
      <c r="I548" s="6">
        <f>'1'!I548</f>
        <v>1.408852384276155E-2</v>
      </c>
      <c r="J548" s="6">
        <f>'1'!J548</f>
        <v>4.7416762793915469E-2</v>
      </c>
      <c r="K548" s="6">
        <f>'1'!K548</f>
        <v>4.7416762793915469E-2</v>
      </c>
      <c r="L548" s="6">
        <f>'1'!L548</f>
        <v>1.87846984570154E-2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1.8812529590446402E-2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2.3515661988058004E-2</v>
      </c>
      <c r="I549" s="6">
        <f>'1'!I549</f>
        <v>1.4109397192834801E-2</v>
      </c>
      <c r="J549" s="6">
        <f>'1'!J549</f>
        <v>4.7051786315644856E-2</v>
      </c>
      <c r="K549" s="6">
        <f>'1'!K549</f>
        <v>4.7051786315644856E-2</v>
      </c>
      <c r="L549" s="6">
        <f>'1'!L549</f>
        <v>1.8812529590446402E-2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1.84855199091239E-2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2.3106899886404873E-2</v>
      </c>
      <c r="I550" s="6">
        <f>'1'!I550</f>
        <v>1.3864139931842925E-2</v>
      </c>
      <c r="J550" s="6">
        <f>'1'!J550</f>
        <v>4.6449906779885926E-2</v>
      </c>
      <c r="K550" s="6">
        <f>'1'!K550</f>
        <v>4.6449906779885926E-2</v>
      </c>
      <c r="L550" s="6">
        <f>'1'!L550</f>
        <v>1.84855199091239E-2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1.8667247484419201E-2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2.3334059355524E-2</v>
      </c>
      <c r="I551" s="6">
        <f>'1'!I551</f>
        <v>1.4000435613314401E-2</v>
      </c>
      <c r="J551" s="6">
        <f>'1'!J551</f>
        <v>4.7060875020978429E-2</v>
      </c>
      <c r="K551" s="6">
        <f>'1'!K551</f>
        <v>4.7060875020978429E-2</v>
      </c>
      <c r="L551" s="6">
        <f>'1'!L551</f>
        <v>1.8667247484419201E-2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1.89125217756906E-2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2.3640652219613249E-2</v>
      </c>
      <c r="I552" s="6">
        <f>'1'!I552</f>
        <v>1.4184391331767951E-2</v>
      </c>
      <c r="J552" s="6">
        <f>'1'!J552</f>
        <v>4.7151368898726738E-2</v>
      </c>
      <c r="K552" s="6">
        <f>'1'!K552</f>
        <v>4.7151368898726738E-2</v>
      </c>
      <c r="L552" s="6">
        <f>'1'!L552</f>
        <v>1.89125217756906E-2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1.87481225978114E-2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2.3435153247264251E-2</v>
      </c>
      <c r="I553" s="6">
        <f>'1'!I553</f>
        <v>1.4061091948358549E-2</v>
      </c>
      <c r="J553" s="6">
        <f>'1'!J553</f>
        <v>4.6746251883569033E-2</v>
      </c>
      <c r="K553" s="6">
        <f>'1'!K553</f>
        <v>4.6746251883569033E-2</v>
      </c>
      <c r="L553" s="6">
        <f>'1'!L553</f>
        <v>1.87481225978114E-2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1.88426680865727E-2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2.3553335108215875E-2</v>
      </c>
      <c r="I554" s="6">
        <f>'1'!I554</f>
        <v>1.4132001064929525E-2</v>
      </c>
      <c r="J554" s="6">
        <f>'1'!J554</f>
        <v>4.679371392185519E-2</v>
      </c>
      <c r="K554" s="6">
        <f>'1'!K554</f>
        <v>4.679371392185519E-2</v>
      </c>
      <c r="L554" s="6">
        <f>'1'!L554</f>
        <v>1.88426680865727E-2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1.8694785873767002E-2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2.336848234220875E-2</v>
      </c>
      <c r="I555" s="6">
        <f>'1'!I555</f>
        <v>1.4021089405325251E-2</v>
      </c>
      <c r="J555" s="6">
        <f>'1'!J555</f>
        <v>4.7092424649009361E-2</v>
      </c>
      <c r="K555" s="6">
        <f>'1'!K555</f>
        <v>4.7092424649009361E-2</v>
      </c>
      <c r="L555" s="6">
        <f>'1'!L555</f>
        <v>1.8694785873767002E-2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1.8592692130127399E-2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2.324086516265925E-2</v>
      </c>
      <c r="I556" s="6">
        <f>'1'!I556</f>
        <v>1.3944519097595549E-2</v>
      </c>
      <c r="J556" s="6">
        <f>'1'!J556</f>
        <v>4.7532855041578725E-2</v>
      </c>
      <c r="K556" s="6">
        <f>'1'!K556</f>
        <v>4.7532855041578725E-2</v>
      </c>
      <c r="L556" s="6">
        <f>'1'!L556</f>
        <v>1.8592692130127399E-2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1.8896795394252201E-2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2.3620994242815253E-2</v>
      </c>
      <c r="I557" s="6">
        <f>'1'!I557</f>
        <v>1.4172596545689151E-2</v>
      </c>
      <c r="J557" s="6">
        <f>'1'!J557</f>
        <v>4.7725665484986537E-2</v>
      </c>
      <c r="K557" s="6">
        <f>'1'!K557</f>
        <v>4.7725665484986537E-2</v>
      </c>
      <c r="L557" s="6">
        <f>'1'!L557</f>
        <v>1.8896795394252201E-2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1.8817148236864398E-2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2.3521435296080497E-2</v>
      </c>
      <c r="I558" s="6">
        <f>'1'!I558</f>
        <v>1.41128611776483E-2</v>
      </c>
      <c r="J558" s="6">
        <f>'1'!J558</f>
        <v>4.7356563377799241E-2</v>
      </c>
      <c r="K558" s="6">
        <f>'1'!K558</f>
        <v>4.7356563377799241E-2</v>
      </c>
      <c r="L558" s="6">
        <f>'1'!L558</f>
        <v>1.8817148236864398E-2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1.8544845295581602E-2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2.3181056619477003E-2</v>
      </c>
      <c r="I559" s="6">
        <f>'1'!I559</f>
        <v>1.39086339716862E-2</v>
      </c>
      <c r="J559" s="6">
        <f>'1'!J559</f>
        <v>4.7341677437903358E-2</v>
      </c>
      <c r="K559" s="6">
        <f>'1'!K559</f>
        <v>4.7341677437903358E-2</v>
      </c>
      <c r="L559" s="6">
        <f>'1'!L559</f>
        <v>1.8544845295581602E-2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1.86755953454248E-2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2.3344494181781E-2</v>
      </c>
      <c r="I560" s="6">
        <f>'1'!I560</f>
        <v>1.4006696509068599E-2</v>
      </c>
      <c r="J560" s="6">
        <f>'1'!J560</f>
        <v>4.7288447986889935E-2</v>
      </c>
      <c r="K560" s="6">
        <f>'1'!K560</f>
        <v>4.7288447986889935E-2</v>
      </c>
      <c r="L560" s="6">
        <f>'1'!L560</f>
        <v>1.86755953454248E-2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1.8978491006957501E-2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2.3723113758696877E-2</v>
      </c>
      <c r="I561" s="6">
        <f>'1'!I561</f>
        <v>1.4233868255218125E-2</v>
      </c>
      <c r="J561" s="6">
        <f>'1'!J561</f>
        <v>4.6886463018393644E-2</v>
      </c>
      <c r="K561" s="6">
        <f>'1'!K561</f>
        <v>4.6886463018393644E-2</v>
      </c>
      <c r="L561" s="6">
        <f>'1'!L561</f>
        <v>1.8978491006957501E-2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1.8798570523608601E-2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2.3498213154510752E-2</v>
      </c>
      <c r="I562" s="6">
        <f>'1'!I562</f>
        <v>1.4098927892706451E-2</v>
      </c>
      <c r="J562" s="6">
        <f>'1'!J562</f>
        <v>4.6254632167300809E-2</v>
      </c>
      <c r="K562" s="6">
        <f>'1'!K562</f>
        <v>4.6254632167300809E-2</v>
      </c>
      <c r="L562" s="6">
        <f>'1'!L562</f>
        <v>1.8798570523608601E-2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1.8586807184218498E-2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2.3233508980273123E-2</v>
      </c>
      <c r="I563" s="6">
        <f>'1'!I563</f>
        <v>1.3940105388163874E-2</v>
      </c>
      <c r="J563" s="6">
        <f>'1'!J563</f>
        <v>4.6564667964727011E-2</v>
      </c>
      <c r="K563" s="6">
        <f>'1'!K563</f>
        <v>4.6564667964727011E-2</v>
      </c>
      <c r="L563" s="6">
        <f>'1'!L563</f>
        <v>1.8586807184218498E-2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1.85718463331523E-2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2.3214807916440375E-2</v>
      </c>
      <c r="I564" s="6">
        <f>'1'!I564</f>
        <v>1.3928884749864225E-2</v>
      </c>
      <c r="J564" s="6">
        <f>'1'!J564</f>
        <v>4.6601767927602462E-2</v>
      </c>
      <c r="K564" s="6">
        <f>'1'!K564</f>
        <v>4.6601767927602462E-2</v>
      </c>
      <c r="L564" s="6">
        <f>'1'!L564</f>
        <v>1.85718463331523E-2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1.8971093647011401E-2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2.371386705876425E-2</v>
      </c>
      <c r="I565" s="6">
        <f>'1'!I565</f>
        <v>1.4228320235258551E-2</v>
      </c>
      <c r="J565" s="6">
        <f>'1'!J565</f>
        <v>4.6823914165578399E-2</v>
      </c>
      <c r="K565" s="6">
        <f>'1'!K565</f>
        <v>4.6823914165578399E-2</v>
      </c>
      <c r="L565" s="6">
        <f>'1'!L565</f>
        <v>1.8971093647011401E-2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1.8852512519556899E-2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2.3565640649446124E-2</v>
      </c>
      <c r="I566" s="6">
        <f>'1'!I566</f>
        <v>1.4139384389667674E-2</v>
      </c>
      <c r="J566" s="6">
        <f>'1'!J566</f>
        <v>4.6682159417341072E-2</v>
      </c>
      <c r="K566" s="6">
        <f>'1'!K566</f>
        <v>4.6682159417341072E-2</v>
      </c>
      <c r="L566" s="6">
        <f>'1'!L566</f>
        <v>1.8852512519556899E-2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1.8642575242382199E-2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2.3303219052977747E-2</v>
      </c>
      <c r="I567" s="6">
        <f>'1'!I567</f>
        <v>1.3981931431786649E-2</v>
      </c>
      <c r="J567" s="6">
        <f>'1'!J567</f>
        <v>4.6361085834946365E-2</v>
      </c>
      <c r="K567" s="6">
        <f>'1'!K567</f>
        <v>4.6361085834946365E-2</v>
      </c>
      <c r="L567" s="6">
        <f>'1'!L567</f>
        <v>1.8642575242382199E-2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1.8650593278435299E-2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2.3313241598044123E-2</v>
      </c>
      <c r="I568" s="6">
        <f>'1'!I568</f>
        <v>1.3987944958826475E-2</v>
      </c>
      <c r="J568" s="6">
        <f>'1'!J568</f>
        <v>4.6707156511438024E-2</v>
      </c>
      <c r="K568" s="6">
        <f>'1'!K568</f>
        <v>4.6707156511438024E-2</v>
      </c>
      <c r="L568" s="6">
        <f>'1'!L568</f>
        <v>1.8650593278435299E-2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1.8886788310316101E-2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2.3608485387895124E-2</v>
      </c>
      <c r="I569" s="6">
        <f>'1'!I569</f>
        <v>1.4165091232737076E-2</v>
      </c>
      <c r="J569" s="6">
        <f>'1'!J569</f>
        <v>4.7050384932799887E-2</v>
      </c>
      <c r="K569" s="6">
        <f>'1'!K569</f>
        <v>4.7050384932799887E-2</v>
      </c>
      <c r="L569" s="6">
        <f>'1'!L569</f>
        <v>1.8886788310316101E-2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1.8798991434912801E-2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2.3498739293641002E-2</v>
      </c>
      <c r="I570" s="6">
        <f>'1'!I570</f>
        <v>1.4099243576184601E-2</v>
      </c>
      <c r="J570" s="6">
        <f>'1'!J570</f>
        <v>4.6970829614843335E-2</v>
      </c>
      <c r="K570" s="6">
        <f>'1'!K570</f>
        <v>4.6970829614843335E-2</v>
      </c>
      <c r="L570" s="6">
        <f>'1'!L570</f>
        <v>1.8798991434912801E-2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1.87302297308761E-2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2.3412787163595124E-2</v>
      </c>
      <c r="I571" s="6">
        <f>'1'!I571</f>
        <v>1.4047672298157076E-2</v>
      </c>
      <c r="J571" s="6">
        <f>'1'!J571</f>
        <v>4.6351740015100527E-2</v>
      </c>
      <c r="K571" s="6">
        <f>'1'!K571</f>
        <v>4.6351740015100527E-2</v>
      </c>
      <c r="L571" s="6">
        <f>'1'!L571</f>
        <v>1.87302297308761E-2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1.87490957852731E-2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2.3436369731591376E-2</v>
      </c>
      <c r="I572" s="6">
        <f>'1'!I572</f>
        <v>1.4061821838954824E-2</v>
      </c>
      <c r="J572" s="6">
        <f>'1'!J572</f>
        <v>4.6386387575030497E-2</v>
      </c>
      <c r="K572" s="6">
        <f>'1'!K572</f>
        <v>4.6386387575030497E-2</v>
      </c>
      <c r="L572" s="6">
        <f>'1'!L572</f>
        <v>1.87490957852731E-2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1.871920949385E-2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2.33990118673125E-2</v>
      </c>
      <c r="I573" s="6">
        <f>'1'!I573</f>
        <v>1.4039407120387499E-2</v>
      </c>
      <c r="J573" s="6">
        <f>'1'!J573</f>
        <v>4.6189461721993688E-2</v>
      </c>
      <c r="K573" s="6">
        <f>'1'!K573</f>
        <v>4.6189461721993688E-2</v>
      </c>
      <c r="L573" s="6">
        <f>'1'!L573</f>
        <v>1.871920949385E-2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1.8918333764571801E-2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2.3647917205714752E-2</v>
      </c>
      <c r="I574" s="6">
        <f>'1'!I574</f>
        <v>1.418875032342885E-2</v>
      </c>
      <c r="J574" s="6">
        <f>'1'!J574</f>
        <v>4.6550249150938465E-2</v>
      </c>
      <c r="K574" s="6">
        <f>'1'!K574</f>
        <v>4.6550249150938465E-2</v>
      </c>
      <c r="L574" s="6">
        <f>'1'!L574</f>
        <v>1.8918333764571801E-2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1.8993944903732199E-2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2.3742431129665249E-2</v>
      </c>
      <c r="I575" s="6">
        <f>'1'!I575</f>
        <v>1.4245458677799149E-2</v>
      </c>
      <c r="J575" s="6">
        <f>'1'!J575</f>
        <v>4.6892452284165047E-2</v>
      </c>
      <c r="K575" s="6">
        <f>'1'!K575</f>
        <v>4.6892452284165047E-2</v>
      </c>
      <c r="L575" s="6">
        <f>'1'!L575</f>
        <v>1.8993944903732199E-2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1.8910690257527899E-2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2.3638362821909873E-2</v>
      </c>
      <c r="I576" s="6">
        <f>'1'!I576</f>
        <v>1.4183017693145925E-2</v>
      </c>
      <c r="J576" s="6">
        <f>'1'!J576</f>
        <v>4.6981855228608267E-2</v>
      </c>
      <c r="K576" s="6">
        <f>'1'!K576</f>
        <v>4.6981855228608267E-2</v>
      </c>
      <c r="L576" s="6">
        <f>'1'!L576</f>
        <v>1.8910690257527899E-2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1.8685476436379501E-2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2.3356845545474375E-2</v>
      </c>
      <c r="I577" s="6">
        <f>'1'!I577</f>
        <v>1.4014107327284626E-2</v>
      </c>
      <c r="J577" s="6">
        <f>'1'!J577</f>
        <v>4.6617356239838634E-2</v>
      </c>
      <c r="K577" s="6">
        <f>'1'!K577</f>
        <v>4.6617356239838634E-2</v>
      </c>
      <c r="L577" s="6">
        <f>'1'!L577</f>
        <v>1.8685476436379501E-2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1.86035470518441E-2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2.3254433814805124E-2</v>
      </c>
      <c r="I578" s="6">
        <f>'1'!I578</f>
        <v>1.3952660288883076E-2</v>
      </c>
      <c r="J578" s="6">
        <f>'1'!J578</f>
        <v>4.6625306608681694E-2</v>
      </c>
      <c r="K578" s="6">
        <f>'1'!K578</f>
        <v>4.6625306608681694E-2</v>
      </c>
      <c r="L578" s="6">
        <f>'1'!L578</f>
        <v>1.86035470518441E-2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1.87508135439379E-2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2.3438516929922375E-2</v>
      </c>
      <c r="I579" s="6">
        <f>'1'!I579</f>
        <v>1.4063110157953425E-2</v>
      </c>
      <c r="J579" s="6">
        <f>'1'!J579</f>
        <v>4.7159444341441654E-2</v>
      </c>
      <c r="K579" s="6">
        <f>'1'!K579</f>
        <v>4.7159444341441654E-2</v>
      </c>
      <c r="L579" s="6">
        <f>'1'!L579</f>
        <v>1.87508135439379E-2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1.8852510706738702E-2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2.3565638383423376E-2</v>
      </c>
      <c r="I580" s="6">
        <f>'1'!I580</f>
        <v>1.4139383030054027E-2</v>
      </c>
      <c r="J580" s="6">
        <f>'1'!J580</f>
        <v>4.7149547531088826E-2</v>
      </c>
      <c r="K580" s="6">
        <f>'1'!K580</f>
        <v>4.7149547531088826E-2</v>
      </c>
      <c r="L580" s="6">
        <f>'1'!L580</f>
        <v>1.8852510706738702E-2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1.9111644484128401E-2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2.3889555605160501E-2</v>
      </c>
      <c r="I581" s="6">
        <f>'1'!I581</f>
        <v>1.4333733363096301E-2</v>
      </c>
      <c r="J581" s="6">
        <f>'1'!J581</f>
        <v>4.7288147209560233E-2</v>
      </c>
      <c r="K581" s="6">
        <f>'1'!K581</f>
        <v>4.7288147209560233E-2</v>
      </c>
      <c r="L581" s="6">
        <f>'1'!L581</f>
        <v>1.9111644484128401E-2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1.9408387202041098E-2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2.4260484002551375E-2</v>
      </c>
      <c r="I582" s="6">
        <f>'1'!I582</f>
        <v>1.4556290401530824E-2</v>
      </c>
      <c r="J582" s="6">
        <f>'1'!J582</f>
        <v>4.7411262589406894E-2</v>
      </c>
      <c r="K582" s="6">
        <f>'1'!K582</f>
        <v>4.7411262589406894E-2</v>
      </c>
      <c r="L582" s="6">
        <f>'1'!L582</f>
        <v>1.9408387202041098E-2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1.9042932568832199E-2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2.3803665711040249E-2</v>
      </c>
      <c r="I583" s="6">
        <f>'1'!I583</f>
        <v>1.4282199426624148E-2</v>
      </c>
      <c r="J583" s="6">
        <f>'1'!J583</f>
        <v>4.6940807212898061E-2</v>
      </c>
      <c r="K583" s="6">
        <f>'1'!K583</f>
        <v>4.6940807212898061E-2</v>
      </c>
      <c r="L583" s="6">
        <f>'1'!L583</f>
        <v>1.9042932568832199E-2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1.89165433311866E-2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2.364567916398325E-2</v>
      </c>
      <c r="I584" s="6">
        <f>'1'!I584</f>
        <v>1.418740749838995E-2</v>
      </c>
      <c r="J584" s="6">
        <f>'1'!J584</f>
        <v>4.6762533447271284E-2</v>
      </c>
      <c r="K584" s="6">
        <f>'1'!K584</f>
        <v>4.6762533447271284E-2</v>
      </c>
      <c r="L584" s="6">
        <f>'1'!L584</f>
        <v>1.89165433311866E-2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1.8983158941202501E-2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2.3728948676503128E-2</v>
      </c>
      <c r="I585" s="6">
        <f>'1'!I585</f>
        <v>1.4237369205901875E-2</v>
      </c>
      <c r="J585" s="6">
        <f>'1'!J585</f>
        <v>4.6432577148199511E-2</v>
      </c>
      <c r="K585" s="6">
        <f>'1'!K585</f>
        <v>4.6432577148199511E-2</v>
      </c>
      <c r="L585" s="6">
        <f>'1'!L585</f>
        <v>1.8983158941202501E-2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1.8968647542939501E-2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2.3710809428674377E-2</v>
      </c>
      <c r="I586" s="6">
        <f>'1'!I586</f>
        <v>1.4226485657204625E-2</v>
      </c>
      <c r="J586" s="6">
        <f>'1'!J586</f>
        <v>4.6341299390183326E-2</v>
      </c>
      <c r="K586" s="6">
        <f>'1'!K586</f>
        <v>4.6341299390183326E-2</v>
      </c>
      <c r="L586" s="6">
        <f>'1'!L586</f>
        <v>1.8968647542939501E-2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1.8838240511031099E-2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2.3547800638788873E-2</v>
      </c>
      <c r="I587" s="6">
        <f>'1'!I587</f>
        <v>1.4128680383273324E-2</v>
      </c>
      <c r="J587" s="6">
        <f>'1'!J587</f>
        <v>4.6182310953837007E-2</v>
      </c>
      <c r="K587" s="6">
        <f>'1'!K587</f>
        <v>4.6182310953837007E-2</v>
      </c>
      <c r="L587" s="6">
        <f>'1'!L587</f>
        <v>1.8838240511031099E-2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1.85179071413928E-2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2.3147383926741E-2</v>
      </c>
      <c r="I588" s="6">
        <f>'1'!I588</f>
        <v>1.38884303560446E-2</v>
      </c>
      <c r="J588" s="6">
        <f>'1'!J588</f>
        <v>4.6068247362754972E-2</v>
      </c>
      <c r="K588" s="6">
        <f>'1'!K588</f>
        <v>4.6068247362754972E-2</v>
      </c>
      <c r="L588" s="6">
        <f>'1'!L588</f>
        <v>1.85179071413928E-2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1.8704083651309801E-2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2.338010456413725E-2</v>
      </c>
      <c r="I589" s="6">
        <f>'1'!I589</f>
        <v>1.4028062738482351E-2</v>
      </c>
      <c r="J589" s="6">
        <f>'1'!J589</f>
        <v>4.6044251436786893E-2</v>
      </c>
      <c r="K589" s="6">
        <f>'1'!K589</f>
        <v>4.6044251436786893E-2</v>
      </c>
      <c r="L589" s="6">
        <f>'1'!L589</f>
        <v>1.8704083651309801E-2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1.90203925905384E-2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2.3775490738172998E-2</v>
      </c>
      <c r="I590" s="6">
        <f>'1'!I590</f>
        <v>1.42652944429038E-2</v>
      </c>
      <c r="J590" s="6">
        <f>'1'!J590</f>
        <v>4.6418112372608587E-2</v>
      </c>
      <c r="K590" s="6">
        <f>'1'!K590</f>
        <v>4.6418112372608587E-2</v>
      </c>
      <c r="L590" s="6">
        <f>'1'!L590</f>
        <v>1.90203925905384E-2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1.8914439712984201E-2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2.3643049641230252E-2</v>
      </c>
      <c r="I591" s="6">
        <f>'1'!I591</f>
        <v>1.418582978473815E-2</v>
      </c>
      <c r="J591" s="6">
        <f>'1'!J591</f>
        <v>4.6626954513726455E-2</v>
      </c>
      <c r="K591" s="6">
        <f>'1'!K591</f>
        <v>4.6626954513726455E-2</v>
      </c>
      <c r="L591" s="6">
        <f>'1'!L591</f>
        <v>1.8914439712984201E-2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1.8829197093680299E-2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2.3536496367100375E-2</v>
      </c>
      <c r="I592" s="6">
        <f>'1'!I592</f>
        <v>1.4121897820260224E-2</v>
      </c>
      <c r="J592" s="6">
        <f>'1'!J592</f>
        <v>4.6432942786330186E-2</v>
      </c>
      <c r="K592" s="6">
        <f>'1'!K592</f>
        <v>4.6432942786330186E-2</v>
      </c>
      <c r="L592" s="6">
        <f>'1'!L592</f>
        <v>1.8829197093680299E-2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1.8834800031862602E-2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2.3543500039828254E-2</v>
      </c>
      <c r="I593" s="6">
        <f>'1'!I593</f>
        <v>1.4126100023896951E-2</v>
      </c>
      <c r="J593" s="6">
        <f>'1'!J593</f>
        <v>4.6071383218527148E-2</v>
      </c>
      <c r="K593" s="6">
        <f>'1'!K593</f>
        <v>4.6071383218527148E-2</v>
      </c>
      <c r="L593" s="6">
        <f>'1'!L593</f>
        <v>1.8834800031862602E-2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1.8658447963645401E-2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2.3323059954556753E-2</v>
      </c>
      <c r="I594" s="6">
        <f>'1'!I594</f>
        <v>1.3993835972734051E-2</v>
      </c>
      <c r="J594" s="6">
        <f>'1'!J594</f>
        <v>4.5704977604023138E-2</v>
      </c>
      <c r="K594" s="6">
        <f>'1'!K594</f>
        <v>4.5704977604023138E-2</v>
      </c>
      <c r="L594" s="6">
        <f>'1'!L594</f>
        <v>1.8658447963645401E-2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1.8685533207991802E-2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2.335691650998975E-2</v>
      </c>
      <c r="I595" s="6">
        <f>'1'!I595</f>
        <v>1.4014149905993851E-2</v>
      </c>
      <c r="J595" s="6">
        <f>'1'!J595</f>
        <v>4.5579453063230288E-2</v>
      </c>
      <c r="K595" s="6">
        <f>'1'!K595</f>
        <v>4.5579453063230288E-2</v>
      </c>
      <c r="L595" s="6">
        <f>'1'!L595</f>
        <v>1.8685533207991802E-2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1.8823871272252098E-2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2.3529839090315124E-2</v>
      </c>
      <c r="I596" s="6">
        <f>'1'!I596</f>
        <v>1.4117903454189073E-2</v>
      </c>
      <c r="J596" s="6">
        <f>'1'!J596</f>
        <v>4.5456526590672286E-2</v>
      </c>
      <c r="K596" s="6">
        <f>'1'!K596</f>
        <v>4.5456526590672286E-2</v>
      </c>
      <c r="L596" s="6">
        <f>'1'!L596</f>
        <v>1.8823871272252098E-2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1.8912753319652802E-2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2.3640941649566004E-2</v>
      </c>
      <c r="I597" s="6">
        <f>'1'!I597</f>
        <v>1.4184564989739601E-2</v>
      </c>
      <c r="J597" s="6">
        <f>'1'!J597</f>
        <v>4.5665494057818959E-2</v>
      </c>
      <c r="K597" s="6">
        <f>'1'!K597</f>
        <v>4.5665494057818959E-2</v>
      </c>
      <c r="L597" s="6">
        <f>'1'!L597</f>
        <v>1.8912753319652802E-2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1.89617596634634E-2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2.3702199579329251E-2</v>
      </c>
      <c r="I598" s="6">
        <f>'1'!I598</f>
        <v>1.4221319747597549E-2</v>
      </c>
      <c r="J598" s="6">
        <f>'1'!J598</f>
        <v>4.5954772113148808E-2</v>
      </c>
      <c r="K598" s="6">
        <f>'1'!K598</f>
        <v>4.5954772113148808E-2</v>
      </c>
      <c r="L598" s="6">
        <f>'1'!L598</f>
        <v>1.89617596634634E-2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1.9024212808969501E-2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2.3780266011211876E-2</v>
      </c>
      <c r="I599" s="6">
        <f>'1'!I599</f>
        <v>1.4268159606727126E-2</v>
      </c>
      <c r="J599" s="6">
        <f>'1'!J599</f>
        <v>4.6289292146829628E-2</v>
      </c>
      <c r="K599" s="6">
        <f>'1'!K599</f>
        <v>4.6289292146829628E-2</v>
      </c>
      <c r="L599" s="6">
        <f>'1'!L599</f>
        <v>1.9024212808969501E-2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1.8630932568858099E-2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2.3288665711072624E-2</v>
      </c>
      <c r="I600" s="6">
        <f>'1'!I600</f>
        <v>1.3973199426643573E-2</v>
      </c>
      <c r="J600" s="6">
        <f>'1'!J600</f>
        <v>4.5667649289253417E-2</v>
      </c>
      <c r="K600" s="6">
        <f>'1'!K600</f>
        <v>4.5667649289253417E-2</v>
      </c>
      <c r="L600" s="6">
        <f>'1'!L600</f>
        <v>1.8630932568858099E-2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1.8695320276990099E-2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2.3369150346237624E-2</v>
      </c>
      <c r="I601" s="6">
        <f>'1'!I601</f>
        <v>1.4021490207742574E-2</v>
      </c>
      <c r="J601" s="6">
        <f>'1'!J601</f>
        <v>4.5383257613790431E-2</v>
      </c>
      <c r="K601" s="6">
        <f>'1'!K601</f>
        <v>4.5383257613790431E-2</v>
      </c>
      <c r="L601" s="6">
        <f>'1'!L601</f>
        <v>1.8695320276990099E-2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1.8966924882156899E-2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2.3708656102696124E-2</v>
      </c>
      <c r="I602" s="6">
        <f>'1'!I602</f>
        <v>1.4225193661617674E-2</v>
      </c>
      <c r="J602" s="6">
        <f>'1'!J602</f>
        <v>4.5687733596966623E-2</v>
      </c>
      <c r="K602" s="6">
        <f>'1'!K602</f>
        <v>4.5687733596966623E-2</v>
      </c>
      <c r="L602" s="6">
        <f>'1'!L602</f>
        <v>1.8966924882156899E-2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1.8864588009531599E-2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2.3580735011914499E-2</v>
      </c>
      <c r="I603" s="6">
        <f>'1'!I603</f>
        <v>1.4148441007148699E-2</v>
      </c>
      <c r="J603" s="6">
        <f>'1'!J603</f>
        <v>4.589041402211725E-2</v>
      </c>
      <c r="K603" s="6">
        <f>'1'!K603</f>
        <v>4.589041402211725E-2</v>
      </c>
      <c r="L603" s="6">
        <f>'1'!L603</f>
        <v>1.8864588009531599E-2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1.8780688440133701E-2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2.3475860550167125E-2</v>
      </c>
      <c r="I604" s="6">
        <f>'1'!I604</f>
        <v>1.4085516330100276E-2</v>
      </c>
      <c r="J604" s="6">
        <f>'1'!J604</f>
        <v>4.6230342720374955E-2</v>
      </c>
      <c r="K604" s="6">
        <f>'1'!K604</f>
        <v>4.6230342720374955E-2</v>
      </c>
      <c r="L604" s="6">
        <f>'1'!L604</f>
        <v>1.8780688440133701E-2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1.87866594793757E-2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2.3483324349219625E-2</v>
      </c>
      <c r="I605" s="6">
        <f>'1'!I605</f>
        <v>1.4089994609531774E-2</v>
      </c>
      <c r="J605" s="6">
        <f>'1'!J605</f>
        <v>4.6260208228531337E-2</v>
      </c>
      <c r="K605" s="6">
        <f>'1'!K605</f>
        <v>4.6260208228531337E-2</v>
      </c>
      <c r="L605" s="6">
        <f>'1'!L605</f>
        <v>1.87866594793757E-2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1.8596827399741101E-2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2.3246034249676376E-2</v>
      </c>
      <c r="I606" s="6">
        <f>'1'!I606</f>
        <v>1.3947620549805827E-2</v>
      </c>
      <c r="J606" s="6">
        <f>'1'!J606</f>
        <v>4.584917803287198E-2</v>
      </c>
      <c r="K606" s="6">
        <f>'1'!K606</f>
        <v>4.584917803287198E-2</v>
      </c>
      <c r="L606" s="6">
        <f>'1'!L606</f>
        <v>1.8596827399741101E-2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1.85892664373664E-2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2.3236583046708E-2</v>
      </c>
      <c r="I607" s="6">
        <f>'1'!I607</f>
        <v>1.39419498280248E-2</v>
      </c>
      <c r="J607" s="6">
        <f>'1'!J607</f>
        <v>4.5482094085543011E-2</v>
      </c>
      <c r="K607" s="6">
        <f>'1'!K607</f>
        <v>4.5482094085543011E-2</v>
      </c>
      <c r="L607" s="6">
        <f>'1'!L607</f>
        <v>1.85892664373664E-2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1.8569978188615398E-2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2.3212472735769249E-2</v>
      </c>
      <c r="I608" s="6">
        <f>'1'!I608</f>
        <v>1.3927483641461548E-2</v>
      </c>
      <c r="J608" s="6">
        <f>'1'!J608</f>
        <v>4.539163571215752E-2</v>
      </c>
      <c r="K608" s="6">
        <f>'1'!K608</f>
        <v>4.539163571215752E-2</v>
      </c>
      <c r="L608" s="6">
        <f>'1'!L608</f>
        <v>1.8569978188615398E-2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1.85422297931911E-2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2.3177787241488876E-2</v>
      </c>
      <c r="I609" s="6">
        <f>'1'!I609</f>
        <v>1.3906672344893324E-2</v>
      </c>
      <c r="J609" s="6">
        <f>'1'!J609</f>
        <v>4.5550718503802955E-2</v>
      </c>
      <c r="K609" s="6">
        <f>'1'!K609</f>
        <v>4.5550718503802955E-2</v>
      </c>
      <c r="L609" s="6">
        <f>'1'!L609</f>
        <v>1.85422297931911E-2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1.85645901050055E-2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2.3205737631256874E-2</v>
      </c>
      <c r="I610" s="6">
        <f>'1'!I610</f>
        <v>1.3923442578754126E-2</v>
      </c>
      <c r="J610" s="6">
        <f>'1'!J610</f>
        <v>4.5399733370559373E-2</v>
      </c>
      <c r="K610" s="6">
        <f>'1'!K610</f>
        <v>4.5399733370559373E-2</v>
      </c>
      <c r="L610" s="6">
        <f>'1'!L610</f>
        <v>1.85645901050055E-2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1.85714380302602E-2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2.3214297537825251E-2</v>
      </c>
      <c r="I611" s="6">
        <f>'1'!I611</f>
        <v>1.392857852269515E-2</v>
      </c>
      <c r="J611" s="6">
        <f>'1'!J611</f>
        <v>4.5256153922291209E-2</v>
      </c>
      <c r="K611" s="6">
        <f>'1'!K611</f>
        <v>4.5256153922291209E-2</v>
      </c>
      <c r="L611" s="6">
        <f>'1'!L611</f>
        <v>1.85714380302602E-2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1.8470046267061401E-2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2.3087557833826752E-2</v>
      </c>
      <c r="I612" s="6">
        <f>'1'!I612</f>
        <v>1.385253470029605E-2</v>
      </c>
      <c r="J612" s="6">
        <f>'1'!J612</f>
        <v>4.4990926670024939E-2</v>
      </c>
      <c r="K612" s="6">
        <f>'1'!K612</f>
        <v>4.4990926670024939E-2</v>
      </c>
      <c r="L612" s="6">
        <f>'1'!L612</f>
        <v>1.8470046267061401E-2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1.8381210189441301E-2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2.2976512736801628E-2</v>
      </c>
      <c r="I613" s="6">
        <f>'1'!I613</f>
        <v>1.3785907642080975E-2</v>
      </c>
      <c r="J613" s="6">
        <f>'1'!J613</f>
        <v>4.5131534586333566E-2</v>
      </c>
      <c r="K613" s="6">
        <f>'1'!K613</f>
        <v>4.5131534586333566E-2</v>
      </c>
      <c r="L613" s="6">
        <f>'1'!L613</f>
        <v>1.8381210189441301E-2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1.8497534663957999E-2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2.3121918329947498E-2</v>
      </c>
      <c r="I614" s="6">
        <f>'1'!I614</f>
        <v>1.38731509979685E-2</v>
      </c>
      <c r="J614" s="6">
        <f>'1'!J614</f>
        <v>4.523544268592064E-2</v>
      </c>
      <c r="K614" s="6">
        <f>'1'!K614</f>
        <v>4.523544268592064E-2</v>
      </c>
      <c r="L614" s="6">
        <f>'1'!L614</f>
        <v>1.8497534663957999E-2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1.8530760577695898E-2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2.3163450722119873E-2</v>
      </c>
      <c r="I615" s="6">
        <f>'1'!I615</f>
        <v>1.3898070433271924E-2</v>
      </c>
      <c r="J615" s="6">
        <f>'1'!J615</f>
        <v>4.5170103174224582E-2</v>
      </c>
      <c r="K615" s="6">
        <f>'1'!K615</f>
        <v>4.5170103174224582E-2</v>
      </c>
      <c r="L615" s="6">
        <f>'1'!L615</f>
        <v>1.8530760577695898E-2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1.8318637029048498E-2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2.2898296286310623E-2</v>
      </c>
      <c r="I616" s="6">
        <f>'1'!I616</f>
        <v>1.3738977771786374E-2</v>
      </c>
      <c r="J616" s="6">
        <f>'1'!J616</f>
        <v>4.4971350692831223E-2</v>
      </c>
      <c r="K616" s="6">
        <f>'1'!K616</f>
        <v>4.4971350692831223E-2</v>
      </c>
      <c r="L616" s="6">
        <f>'1'!L616</f>
        <v>1.8318637029048498E-2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1.8204460678147301E-2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2.2755575847684124E-2</v>
      </c>
      <c r="I617" s="6">
        <f>'1'!I617</f>
        <v>1.3653345508610476E-2</v>
      </c>
      <c r="J617" s="6">
        <f>'1'!J617</f>
        <v>4.4751786606117089E-2</v>
      </c>
      <c r="K617" s="6">
        <f>'1'!K617</f>
        <v>4.4751786606117089E-2</v>
      </c>
      <c r="L617" s="6">
        <f>'1'!L617</f>
        <v>1.8204460678147301E-2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1.7957893564997801E-2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2.2447366956247251E-2</v>
      </c>
      <c r="I618" s="6">
        <f>'1'!I618</f>
        <v>1.3468420173748351E-2</v>
      </c>
      <c r="J618" s="6">
        <f>'1'!J618</f>
        <v>4.4482137341384745E-2</v>
      </c>
      <c r="K618" s="6">
        <f>'1'!K618</f>
        <v>4.4482137341384745E-2</v>
      </c>
      <c r="L618" s="6">
        <f>'1'!L618</f>
        <v>1.7957893564997801E-2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1.78667952440409E-2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2.2333494055051126E-2</v>
      </c>
      <c r="I619" s="6">
        <f>'1'!I619</f>
        <v>1.3400096433030674E-2</v>
      </c>
      <c r="J619" s="6">
        <f>'1'!J619</f>
        <v>4.4882281624790327E-2</v>
      </c>
      <c r="K619" s="6">
        <f>'1'!K619</f>
        <v>4.4882281624790327E-2</v>
      </c>
      <c r="L619" s="6">
        <f>'1'!L619</f>
        <v>1.78667952440409E-2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1.8005840087342299E-2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2.2507300109177873E-2</v>
      </c>
      <c r="I620" s="6">
        <f>'1'!I620</f>
        <v>1.3504380065506725E-2</v>
      </c>
      <c r="J620" s="6">
        <f>'1'!J620</f>
        <v>4.5213578957859046E-2</v>
      </c>
      <c r="K620" s="6">
        <f>'1'!K620</f>
        <v>4.5213578957859046E-2</v>
      </c>
      <c r="L620" s="6">
        <f>'1'!L620</f>
        <v>1.8005840087342299E-2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1.7834462446265499E-2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2.2293078057831872E-2</v>
      </c>
      <c r="I621" s="6">
        <f>'1'!I621</f>
        <v>1.3375846834699124E-2</v>
      </c>
      <c r="J621" s="6">
        <f>'1'!J621</f>
        <v>4.4915234727210901E-2</v>
      </c>
      <c r="K621" s="6">
        <f>'1'!K621</f>
        <v>4.4915234727210901E-2</v>
      </c>
      <c r="L621" s="6">
        <f>'1'!L621</f>
        <v>1.7834462446265499E-2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1.8036504559008001E-2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2.2545630698760002E-2</v>
      </c>
      <c r="I622" s="6">
        <f>'1'!I622</f>
        <v>1.3527378419256001E-2</v>
      </c>
      <c r="J622" s="6">
        <f>'1'!J622</f>
        <v>4.4994178118202208E-2</v>
      </c>
      <c r="K622" s="6">
        <f>'1'!K622</f>
        <v>4.4994178118202208E-2</v>
      </c>
      <c r="L622" s="6">
        <f>'1'!L622</f>
        <v>1.8036504559008001E-2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1.80720239302628E-2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2.2590029912828501E-2</v>
      </c>
      <c r="I623" s="6">
        <f>'1'!I623</f>
        <v>1.3554017947697099E-2</v>
      </c>
      <c r="J623" s="6">
        <f>'1'!J623</f>
        <v>4.5145542213787547E-2</v>
      </c>
      <c r="K623" s="6">
        <f>'1'!K623</f>
        <v>4.5145542213787547E-2</v>
      </c>
      <c r="L623" s="6">
        <f>'1'!L623</f>
        <v>1.80720239302628E-2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1.7912359673580899E-2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2.2390449591976124E-2</v>
      </c>
      <c r="I624" s="6">
        <f>'1'!I624</f>
        <v>1.3434269755185673E-2</v>
      </c>
      <c r="J624" s="6">
        <f>'1'!J624</f>
        <v>4.5016237342512144E-2</v>
      </c>
      <c r="K624" s="6">
        <f>'1'!K624</f>
        <v>4.5016237342512144E-2</v>
      </c>
      <c r="L624" s="6">
        <f>'1'!L624</f>
        <v>1.7912359673580899E-2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1.77042542676954E-2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2.2130317834619249E-2</v>
      </c>
      <c r="I625" s="6">
        <f>'1'!I625</f>
        <v>1.3278190700771551E-2</v>
      </c>
      <c r="J625" s="6">
        <f>'1'!J625</f>
        <v>4.4893003355271383E-2</v>
      </c>
      <c r="K625" s="6">
        <f>'1'!K625</f>
        <v>4.4893003355271383E-2</v>
      </c>
      <c r="L625" s="6">
        <f>'1'!L625</f>
        <v>1.77042542676954E-2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1.7767820491745599E-2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2.2209775614682001E-2</v>
      </c>
      <c r="I626" s="6">
        <f>'1'!I626</f>
        <v>1.3325865368809199E-2</v>
      </c>
      <c r="J626" s="6">
        <f>'1'!J626</f>
        <v>4.495685009324267E-2</v>
      </c>
      <c r="K626" s="6">
        <f>'1'!K626</f>
        <v>4.495685009324267E-2</v>
      </c>
      <c r="L626" s="6">
        <f>'1'!L626</f>
        <v>1.7767820491745599E-2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1.7681258408664802E-2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2.2101573010831002E-2</v>
      </c>
      <c r="I627" s="6">
        <f>'1'!I627</f>
        <v>1.3260943806498601E-2</v>
      </c>
      <c r="J627" s="6">
        <f>'1'!J627</f>
        <v>4.4690528624412834E-2</v>
      </c>
      <c r="K627" s="6">
        <f>'1'!K627</f>
        <v>4.4690528624412834E-2</v>
      </c>
      <c r="L627" s="6">
        <f>'1'!L627</f>
        <v>1.7681258408664802E-2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1.7568324635119599E-2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2.1960405793899497E-2</v>
      </c>
      <c r="I628" s="6">
        <f>'1'!I628</f>
        <v>1.3176243476339699E-2</v>
      </c>
      <c r="J628" s="6">
        <f>'1'!J628</f>
        <v>4.3661599174466978E-2</v>
      </c>
      <c r="K628" s="6">
        <f>'1'!K628</f>
        <v>4.3661599174466978E-2</v>
      </c>
      <c r="L628" s="6">
        <f>'1'!L628</f>
        <v>1.7568324635119599E-2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1.8075243520199E-2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2.259405440024875E-2</v>
      </c>
      <c r="I629" s="6">
        <f>'1'!I629</f>
        <v>1.355643264014925E-2</v>
      </c>
      <c r="J629" s="6">
        <f>'1'!J629</f>
        <v>4.413525942821183E-2</v>
      </c>
      <c r="K629" s="6">
        <f>'1'!K629</f>
        <v>4.413525942821183E-2</v>
      </c>
      <c r="L629" s="6">
        <f>'1'!L629</f>
        <v>1.8075243520199E-2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1.82121800176029E-2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2.2765225022003625E-2</v>
      </c>
      <c r="I630" s="6">
        <f>'1'!I630</f>
        <v>1.3659135013202175E-2</v>
      </c>
      <c r="J630" s="6">
        <f>'1'!J630</f>
        <v>4.4764874325464783E-2</v>
      </c>
      <c r="K630" s="6">
        <f>'1'!K630</f>
        <v>4.4764874325464783E-2</v>
      </c>
      <c r="L630" s="6">
        <f>'1'!L630</f>
        <v>1.82121800176029E-2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1.7930948701673801E-2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2.2413685877092252E-2</v>
      </c>
      <c r="I631" s="6">
        <f>'1'!I631</f>
        <v>1.344821152625535E-2</v>
      </c>
      <c r="J631" s="6">
        <f>'1'!J631</f>
        <v>4.4855132244375567E-2</v>
      </c>
      <c r="K631" s="6">
        <f>'1'!K631</f>
        <v>4.4855132244375567E-2</v>
      </c>
      <c r="L631" s="6">
        <f>'1'!L631</f>
        <v>1.7930948701673801E-2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1.77128260690038E-2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2.2141032586254751E-2</v>
      </c>
      <c r="I632" s="6">
        <f>'1'!I632</f>
        <v>1.3284619551752849E-2</v>
      </c>
      <c r="J632" s="6">
        <f>'1'!J632</f>
        <v>4.4465273839955487E-2</v>
      </c>
      <c r="K632" s="6">
        <f>'1'!K632</f>
        <v>4.4465273839955487E-2</v>
      </c>
      <c r="L632" s="6">
        <f>'1'!L632</f>
        <v>1.77128260690038E-2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1.79419914215431E-2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2.2427489276928874E-2</v>
      </c>
      <c r="I633" s="6">
        <f>'1'!I633</f>
        <v>1.3456493566157326E-2</v>
      </c>
      <c r="J633" s="6">
        <f>'1'!J633</f>
        <v>4.4066969924391672E-2</v>
      </c>
      <c r="K633" s="6">
        <f>'1'!K633</f>
        <v>4.4066969924391672E-2</v>
      </c>
      <c r="L633" s="6">
        <f>'1'!L633</f>
        <v>1.79419914215431E-2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1.8211787437105501E-2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2.2764734296381876E-2</v>
      </c>
      <c r="I634" s="6">
        <f>'1'!I634</f>
        <v>1.3658840577829127E-2</v>
      </c>
      <c r="J634" s="6">
        <f>'1'!J634</f>
        <v>4.4490820747853418E-2</v>
      </c>
      <c r="K634" s="6">
        <f>'1'!K634</f>
        <v>4.4490820747853418E-2</v>
      </c>
      <c r="L634" s="6">
        <f>'1'!L634</f>
        <v>1.8211787437105501E-2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1.83048701373245E-2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2.2881087671655625E-2</v>
      </c>
      <c r="I635" s="6">
        <f>'1'!I635</f>
        <v>1.3728652602993375E-2</v>
      </c>
      <c r="J635" s="6">
        <f>'1'!J635</f>
        <v>4.5235564114433469E-2</v>
      </c>
      <c r="K635" s="6">
        <f>'1'!K635</f>
        <v>4.5235564114433469E-2</v>
      </c>
      <c r="L635" s="6">
        <f>'1'!L635</f>
        <v>1.83048701373245E-2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1.8186717531438499E-2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2.2733396914298123E-2</v>
      </c>
      <c r="I636" s="6">
        <f>'1'!I636</f>
        <v>1.3640038148578875E-2</v>
      </c>
      <c r="J636" s="6">
        <f>'1'!J636</f>
        <v>4.4831250614676785E-2</v>
      </c>
      <c r="K636" s="6">
        <f>'1'!K636</f>
        <v>4.4831250614676785E-2</v>
      </c>
      <c r="L636" s="6">
        <f>'1'!L636</f>
        <v>1.8186717531438499E-2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1.7929058551939998E-2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2.2411323189924996E-2</v>
      </c>
      <c r="I637" s="6">
        <f>'1'!I637</f>
        <v>1.3446793913954999E-2</v>
      </c>
      <c r="J637" s="6">
        <f>'1'!J637</f>
        <v>4.449211747743783E-2</v>
      </c>
      <c r="K637" s="6">
        <f>'1'!K637</f>
        <v>4.449211747743783E-2</v>
      </c>
      <c r="L637" s="6">
        <f>'1'!L637</f>
        <v>1.7929058551939998E-2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1.7722116990779E-2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2.2152646238473749E-2</v>
      </c>
      <c r="I638" s="6">
        <f>'1'!I638</f>
        <v>1.3291587743084251E-2</v>
      </c>
      <c r="J638" s="6">
        <f>'1'!J638</f>
        <v>4.4216159379110463E-2</v>
      </c>
      <c r="K638" s="6">
        <f>'1'!K638</f>
        <v>4.4216159379110463E-2</v>
      </c>
      <c r="L638" s="6">
        <f>'1'!L638</f>
        <v>1.7722116990779E-2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1.79110259421159E-2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2.2388782427644874E-2</v>
      </c>
      <c r="I639" s="6">
        <f>'1'!I639</f>
        <v>1.3433269456586926E-2</v>
      </c>
      <c r="J639" s="6">
        <f>'1'!J639</f>
        <v>4.4645685610347798E-2</v>
      </c>
      <c r="K639" s="6">
        <f>'1'!K639</f>
        <v>4.4645685610347798E-2</v>
      </c>
      <c r="L639" s="6">
        <f>'1'!L639</f>
        <v>1.79110259421159E-2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1.7943710378350099E-2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2.2429637972937625E-2</v>
      </c>
      <c r="I640" s="6">
        <f>'1'!I640</f>
        <v>1.3457782783762574E-2</v>
      </c>
      <c r="J640" s="6">
        <f>'1'!J640</f>
        <v>4.4962254665105117E-2</v>
      </c>
      <c r="K640" s="6">
        <f>'1'!K640</f>
        <v>4.4962254665105117E-2</v>
      </c>
      <c r="L640" s="6">
        <f>'1'!L640</f>
        <v>1.7943710378350099E-2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1.7464188405956101E-2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2.1830235507445124E-2</v>
      </c>
      <c r="I641" s="6">
        <f>'1'!I641</f>
        <v>1.3098141304467075E-2</v>
      </c>
      <c r="J641" s="6">
        <f>'1'!J641</f>
        <v>4.4520678609253676E-2</v>
      </c>
      <c r="K641" s="6">
        <f>'1'!K641</f>
        <v>4.4520678609253676E-2</v>
      </c>
      <c r="L641" s="6">
        <f>'1'!L641</f>
        <v>1.7464188405956101E-2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1.74906694400918E-2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2.1863336800114749E-2</v>
      </c>
      <c r="I642" s="6">
        <f>'1'!I642</f>
        <v>1.3118002080068851E-2</v>
      </c>
      <c r="J642" s="6">
        <f>'1'!J642</f>
        <v>4.4818989815940451E-2</v>
      </c>
      <c r="K642" s="6">
        <f>'1'!K642</f>
        <v>4.4818989815940451E-2</v>
      </c>
      <c r="L642" s="6">
        <f>'1'!L642</f>
        <v>1.74906694400918E-2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1.7573397084028299E-2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2.1966746355035375E-2</v>
      </c>
      <c r="I643" s="6">
        <f>'1'!I643</f>
        <v>1.3180047813021224E-2</v>
      </c>
      <c r="J643" s="6">
        <f>'1'!J643</f>
        <v>4.4631620759950953E-2</v>
      </c>
      <c r="K643" s="6">
        <f>'1'!K643</f>
        <v>4.4631620759950953E-2</v>
      </c>
      <c r="L643" s="6">
        <f>'1'!L643</f>
        <v>1.7573397084028299E-2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1.7755398226703599E-2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2.21942477833795E-2</v>
      </c>
      <c r="I644" s="6">
        <f>'1'!I644</f>
        <v>1.3316548670027699E-2</v>
      </c>
      <c r="J644" s="6">
        <f>'1'!J644</f>
        <v>4.4976813977442215E-2</v>
      </c>
      <c r="K644" s="6">
        <f>'1'!K644</f>
        <v>4.4976813977442215E-2</v>
      </c>
      <c r="L644" s="6">
        <f>'1'!L644</f>
        <v>1.7755398226703599E-2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1.79522667144335E-2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2.2440333393041877E-2</v>
      </c>
      <c r="I645" s="6">
        <f>'1'!I645</f>
        <v>1.3464200035825125E-2</v>
      </c>
      <c r="J645" s="6">
        <f>'1'!J645</f>
        <v>4.5807683323008982E-2</v>
      </c>
      <c r="K645" s="6">
        <f>'1'!K645</f>
        <v>4.5807683323008982E-2</v>
      </c>
      <c r="L645" s="6">
        <f>'1'!L645</f>
        <v>1.79522667144335E-2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1.7922256624722702E-2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2.2402820780903377E-2</v>
      </c>
      <c r="I646" s="6">
        <f>'1'!I646</f>
        <v>1.3441692468542026E-2</v>
      </c>
      <c r="J646" s="6">
        <f>'1'!J646</f>
        <v>4.6152419113712213E-2</v>
      </c>
      <c r="K646" s="6">
        <f>'1'!K646</f>
        <v>4.6152419113712213E-2</v>
      </c>
      <c r="L646" s="6">
        <f>'1'!L646</f>
        <v>1.7922256624722702E-2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1.7796128810006299E-2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2.2245161012507876E-2</v>
      </c>
      <c r="I647" s="6">
        <f>'1'!I647</f>
        <v>1.3347096607504725E-2</v>
      </c>
      <c r="J647" s="6">
        <f>'1'!J647</f>
        <v>4.6757142014773448E-2</v>
      </c>
      <c r="K647" s="6">
        <f>'1'!K647</f>
        <v>4.6757142014773448E-2</v>
      </c>
      <c r="L647" s="6">
        <f>'1'!L647</f>
        <v>1.7796128810006299E-2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1.7668492218072498E-2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2.2085615272590623E-2</v>
      </c>
      <c r="I648" s="6">
        <f>'1'!I648</f>
        <v>1.3251369163554374E-2</v>
      </c>
      <c r="J648" s="6">
        <f>'1'!J648</f>
        <v>4.5765616576770009E-2</v>
      </c>
      <c r="K648" s="6">
        <f>'1'!K648</f>
        <v>4.5765616576770009E-2</v>
      </c>
      <c r="L648" s="6">
        <f>'1'!L648</f>
        <v>1.7668492218072498E-2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1.7848140561221901E-2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2.2310175701527376E-2</v>
      </c>
      <c r="I649" s="6">
        <f>'1'!I649</f>
        <v>1.3386105420916426E-2</v>
      </c>
      <c r="J649" s="6">
        <f>'1'!J649</f>
        <v>4.5249693109079545E-2</v>
      </c>
      <c r="K649" s="6">
        <f>'1'!K649</f>
        <v>4.5249693109079545E-2</v>
      </c>
      <c r="L649" s="6">
        <f>'1'!L649</f>
        <v>1.7848140561221901E-2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1.8007963290132298E-2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2.2509954112665372E-2</v>
      </c>
      <c r="I650" s="6">
        <f>'1'!I650</f>
        <v>1.3505972467599225E-2</v>
      </c>
      <c r="J650" s="6">
        <f>'1'!J650</f>
        <v>4.5629887613390402E-2</v>
      </c>
      <c r="K650" s="6">
        <f>'1'!K650</f>
        <v>4.5629887613390402E-2</v>
      </c>
      <c r="L650" s="6">
        <f>'1'!L650</f>
        <v>1.8007963290132298E-2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1.7918336349654299E-2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2.2397920437067873E-2</v>
      </c>
      <c r="I651" s="6">
        <f>'1'!I651</f>
        <v>1.3438752262240724E-2</v>
      </c>
      <c r="J651" s="6">
        <f>'1'!J651</f>
        <v>4.5307604871274325E-2</v>
      </c>
      <c r="K651" s="6">
        <f>'1'!K651</f>
        <v>4.5307604871274325E-2</v>
      </c>
      <c r="L651" s="6">
        <f>'1'!L651</f>
        <v>1.7918336349654299E-2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1.8237281612515699E-2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2.2796602015644624E-2</v>
      </c>
      <c r="I652" s="6">
        <f>'1'!I652</f>
        <v>1.3677961209386774E-2</v>
      </c>
      <c r="J652" s="6">
        <f>'1'!J652</f>
        <v>4.683935801053056E-2</v>
      </c>
      <c r="K652" s="6">
        <f>'1'!K652</f>
        <v>4.683935801053056E-2</v>
      </c>
      <c r="L652" s="6">
        <f>'1'!L652</f>
        <v>1.8237281612515699E-2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1.85980553169161E-2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2.3247569146145126E-2</v>
      </c>
      <c r="I653" s="6">
        <f>'1'!I653</f>
        <v>1.3948541487687075E-2</v>
      </c>
      <c r="J653" s="6">
        <f>'1'!J653</f>
        <v>4.6940968170339652E-2</v>
      </c>
      <c r="K653" s="6">
        <f>'1'!K653</f>
        <v>4.6940968170339652E-2</v>
      </c>
      <c r="L653" s="6">
        <f>'1'!L653</f>
        <v>1.85980553169161E-2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1.8542381086124101E-2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2.3177976357655127E-2</v>
      </c>
      <c r="I654" s="6">
        <f>'1'!I654</f>
        <v>1.3906785814593075E-2</v>
      </c>
      <c r="J654" s="6">
        <f>'1'!J654</f>
        <v>4.7054833451115871E-2</v>
      </c>
      <c r="K654" s="6">
        <f>'1'!K654</f>
        <v>4.7054833451115871E-2</v>
      </c>
      <c r="L654" s="6">
        <f>'1'!L654</f>
        <v>1.8542381086124101E-2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1.8383816548594702E-2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2.2979770685743375E-2</v>
      </c>
      <c r="I655" s="6">
        <f>'1'!I655</f>
        <v>1.3787862411446026E-2</v>
      </c>
      <c r="J655" s="6">
        <f>'1'!J655</f>
        <v>4.6869398320134342E-2</v>
      </c>
      <c r="K655" s="6">
        <f>'1'!K655</f>
        <v>4.6869398320134342E-2</v>
      </c>
      <c r="L655" s="6">
        <f>'1'!L655</f>
        <v>1.8383816548594702E-2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1.79609440632152E-2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2.2451180079019001E-2</v>
      </c>
      <c r="I656" s="6">
        <f>'1'!I656</f>
        <v>1.3470708047411399E-2</v>
      </c>
      <c r="J656" s="6">
        <f>'1'!J656</f>
        <v>4.5982140028057367E-2</v>
      </c>
      <c r="K656" s="6">
        <f>'1'!K656</f>
        <v>4.5982140028057367E-2</v>
      </c>
      <c r="L656" s="6">
        <f>'1'!L656</f>
        <v>1.79609440632152E-2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1.77177001310596E-2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2.2147125163824499E-2</v>
      </c>
      <c r="I657" s="6">
        <f>'1'!I657</f>
        <v>1.3288275098294701E-2</v>
      </c>
      <c r="J657" s="6">
        <f>'1'!J657</f>
        <v>4.4865106601632308E-2</v>
      </c>
      <c r="K657" s="6">
        <f>'1'!K657</f>
        <v>4.4865106601632308E-2</v>
      </c>
      <c r="L657" s="6">
        <f>'1'!L657</f>
        <v>1.77177001310596E-2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1.8068003519845499E-2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2.2585004399806874E-2</v>
      </c>
      <c r="I658" s="6">
        <f>'1'!I658</f>
        <v>1.3551002639884124E-2</v>
      </c>
      <c r="J658" s="6">
        <f>'1'!J658</f>
        <v>4.5470023471130924E-2</v>
      </c>
      <c r="K658" s="6">
        <f>'1'!K658</f>
        <v>4.5470023471130924E-2</v>
      </c>
      <c r="L658" s="6">
        <f>'1'!L658</f>
        <v>1.8068003519845499E-2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1.846833492197E-2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2.3085418652462501E-2</v>
      </c>
      <c r="I659" s="6">
        <f>'1'!I659</f>
        <v>1.3851251191477499E-2</v>
      </c>
      <c r="J659" s="6">
        <f>'1'!J659</f>
        <v>4.610336652165329E-2</v>
      </c>
      <c r="K659" s="6">
        <f>'1'!K659</f>
        <v>4.610336652165329E-2</v>
      </c>
      <c r="L659" s="6">
        <f>'1'!L659</f>
        <v>1.846833492197E-2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1.6929162605978799E-2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2.1161453257473498E-2</v>
      </c>
      <c r="I660" s="6">
        <f>'1'!I660</f>
        <v>1.26968719544841E-2</v>
      </c>
      <c r="J660" s="6">
        <f>'1'!J660</f>
        <v>4.5046872650405523E-2</v>
      </c>
      <c r="K660" s="6">
        <f>'1'!K660</f>
        <v>4.5046872650405523E-2</v>
      </c>
      <c r="L660" s="6">
        <f>'1'!L660</f>
        <v>1.6929162605978799E-2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1.6592187551721399E-2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2.0740234439651749E-2</v>
      </c>
      <c r="I661" s="6">
        <f>'1'!I661</f>
        <v>1.2444140663791049E-2</v>
      </c>
      <c r="J661" s="6">
        <f>'1'!J661</f>
        <v>4.4568094823806075E-2</v>
      </c>
      <c r="K661" s="6">
        <f>'1'!K661</f>
        <v>4.4568094823806075E-2</v>
      </c>
      <c r="L661" s="6">
        <f>'1'!L661</f>
        <v>1.6592187551721399E-2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1.72708848794784E-2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2.1588606099347998E-2</v>
      </c>
      <c r="I662" s="6">
        <f>'1'!I662</f>
        <v>1.29531636596088E-2</v>
      </c>
      <c r="J662" s="6">
        <f>'1'!J662</f>
        <v>4.4199413741118548E-2</v>
      </c>
      <c r="K662" s="6">
        <f>'1'!K662</f>
        <v>4.4199413741118548E-2</v>
      </c>
      <c r="L662" s="6">
        <f>'1'!L662</f>
        <v>1.72708848794784E-2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1.7155919832587001E-2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2.1444899790733753E-2</v>
      </c>
      <c r="I663" s="6">
        <f>'1'!I663</f>
        <v>1.286693987444025E-2</v>
      </c>
      <c r="J663" s="6">
        <f>'1'!J663</f>
        <v>4.5157077057556824E-2</v>
      </c>
      <c r="K663" s="6">
        <f>'1'!K663</f>
        <v>4.5157077057556824E-2</v>
      </c>
      <c r="L663" s="6">
        <f>'1'!L663</f>
        <v>1.7155919832587001E-2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1.71488311638653E-2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2.1436038954831624E-2</v>
      </c>
      <c r="I664" s="6">
        <f>'1'!I664</f>
        <v>1.2861623372898975E-2</v>
      </c>
      <c r="J664" s="6">
        <f>'1'!J664</f>
        <v>4.5449242392261002E-2</v>
      </c>
      <c r="K664" s="6">
        <f>'1'!K664</f>
        <v>4.5449242392261002E-2</v>
      </c>
      <c r="L664" s="6">
        <f>'1'!L664</f>
        <v>1.71488311638653E-2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1.7287887451390201E-2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2.1609859314237752E-2</v>
      </c>
      <c r="I665" s="6">
        <f>'1'!I665</f>
        <v>1.296591558854265E-2</v>
      </c>
      <c r="J665" s="6">
        <f>'1'!J665</f>
        <v>4.4277219079527648E-2</v>
      </c>
      <c r="K665" s="6">
        <f>'1'!K665</f>
        <v>4.4277219079527648E-2</v>
      </c>
      <c r="L665" s="6">
        <f>'1'!L665</f>
        <v>1.7287887451390201E-2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1.7493022935543799E-2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2.1866278669429751E-2</v>
      </c>
      <c r="I666" s="6">
        <f>'1'!I666</f>
        <v>1.3119767201657849E-2</v>
      </c>
      <c r="J666" s="6">
        <f>'1'!J666</f>
        <v>4.3461810201122789E-2</v>
      </c>
      <c r="K666" s="6">
        <f>'1'!K666</f>
        <v>4.3461810201122789E-2</v>
      </c>
      <c r="L666" s="6">
        <f>'1'!L666</f>
        <v>1.7493022935543799E-2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1.8941050478227001E-2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2.3676313097783751E-2</v>
      </c>
      <c r="I667" s="6">
        <f>'1'!I667</f>
        <v>1.420578785867025E-2</v>
      </c>
      <c r="J667" s="6">
        <f>'1'!J667</f>
        <v>4.2620725552438073E-2</v>
      </c>
      <c r="K667" s="6">
        <f>'1'!K667</f>
        <v>4.2620725552438073E-2</v>
      </c>
      <c r="L667" s="6">
        <f>'1'!L667</f>
        <v>1.8941050478227001E-2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1.9326254725141202E-2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2.4157818406426501E-2</v>
      </c>
      <c r="I668" s="6">
        <f>'1'!I668</f>
        <v>1.4494691043855902E-2</v>
      </c>
      <c r="J668" s="6">
        <f>'1'!J668</f>
        <v>4.341412462426425E-2</v>
      </c>
      <c r="K668" s="6">
        <f>'1'!K668</f>
        <v>4.341412462426425E-2</v>
      </c>
      <c r="L668" s="6">
        <f>'1'!L668</f>
        <v>1.9326254725141202E-2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1.8197894366996099E-2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2.2747367958745122E-2</v>
      </c>
      <c r="I669" s="6">
        <f>'1'!I669</f>
        <v>1.3648420775247075E-2</v>
      </c>
      <c r="J669" s="6">
        <f>'1'!J669</f>
        <v>4.4459397589730602E-2</v>
      </c>
      <c r="K669" s="6">
        <f>'1'!K669</f>
        <v>4.4459397589730602E-2</v>
      </c>
      <c r="L669" s="6">
        <f>'1'!L669</f>
        <v>1.8197894366996099E-2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1.82622879415772E-2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2.2827859926971499E-2</v>
      </c>
      <c r="I670" s="6">
        <f>'1'!I670</f>
        <v>1.36967159561829E-2</v>
      </c>
      <c r="J670" s="6">
        <f>'1'!J670</f>
        <v>4.2306313522201204E-2</v>
      </c>
      <c r="K670" s="6">
        <f>'1'!K670</f>
        <v>4.2306313522201204E-2</v>
      </c>
      <c r="L670" s="6">
        <f>'1'!L670</f>
        <v>1.82622879415772E-2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1.7873306436356699E-2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2.2341633045445876E-2</v>
      </c>
      <c r="I671" s="6">
        <f>'1'!I671</f>
        <v>1.3404979827267524E-2</v>
      </c>
      <c r="J671" s="6">
        <f>'1'!J671</f>
        <v>3.9509311603345726E-2</v>
      </c>
      <c r="K671" s="6">
        <f>'1'!K671</f>
        <v>3.9509311603345726E-2</v>
      </c>
      <c r="L671" s="6">
        <f>'1'!L671</f>
        <v>1.7873306436356699E-2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1.6748121598232999E-2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2.0935151997791248E-2</v>
      </c>
      <c r="I672" s="6">
        <f>'1'!I672</f>
        <v>1.256109119867475E-2</v>
      </c>
      <c r="J672" s="6">
        <f>'1'!J672</f>
        <v>4.0057939757260172E-2</v>
      </c>
      <c r="K672" s="6">
        <f>'1'!K672</f>
        <v>4.0057939757260172E-2</v>
      </c>
      <c r="L672" s="6">
        <f>'1'!L672</f>
        <v>1.6748121598232999E-2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1.7396247181728001E-2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2.174530897716E-2</v>
      </c>
      <c r="I673" s="6">
        <f>'1'!I673</f>
        <v>1.3047185386296001E-2</v>
      </c>
      <c r="J673" s="6">
        <f>'1'!J673</f>
        <v>4.0023352572300039E-2</v>
      </c>
      <c r="K673" s="6">
        <f>'1'!K673</f>
        <v>4.0023352572300039E-2</v>
      </c>
      <c r="L673" s="6">
        <f>'1'!L673</f>
        <v>1.7396247181728001E-2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1.6686094844094199E-2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2.0857618555117748E-2</v>
      </c>
      <c r="I674" s="6">
        <f>'1'!I674</f>
        <v>1.251457113307065E-2</v>
      </c>
      <c r="J674" s="6">
        <f>'1'!J674</f>
        <v>3.8392692326123468E-2</v>
      </c>
      <c r="K674" s="6">
        <f>'1'!K674</f>
        <v>3.8392692326123468E-2</v>
      </c>
      <c r="L674" s="6">
        <f>'1'!L674</f>
        <v>1.6686094844094199E-2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1.8331282534876599E-2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2.2914103168595747E-2</v>
      </c>
      <c r="I675" s="6">
        <f>'1'!I675</f>
        <v>1.3748461901157449E-2</v>
      </c>
      <c r="J675" s="6">
        <f>'1'!J675</f>
        <v>3.967092044414882E-2</v>
      </c>
      <c r="K675" s="6">
        <f>'1'!K675</f>
        <v>3.967092044414882E-2</v>
      </c>
      <c r="L675" s="6">
        <f>'1'!L675</f>
        <v>1.8331282534876599E-2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1.8473293579182998E-2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2.3091616973978747E-2</v>
      </c>
      <c r="I676" s="6">
        <f>'1'!I676</f>
        <v>1.385497018438725E-2</v>
      </c>
      <c r="J676" s="6">
        <f>'1'!J676</f>
        <v>3.7241760984301091E-2</v>
      </c>
      <c r="K676" s="6">
        <f>'1'!K676</f>
        <v>3.7241760984301091E-2</v>
      </c>
      <c r="L676" s="6">
        <f>'1'!L676</f>
        <v>1.8473293579182998E-2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1.8296025675109202E-2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2.2870032093886501E-2</v>
      </c>
      <c r="I677" s="6">
        <f>'1'!I677</f>
        <v>1.3722019256331902E-2</v>
      </c>
      <c r="J677" s="6">
        <f>'1'!J677</f>
        <v>3.8156045755957324E-2</v>
      </c>
      <c r="K677" s="6">
        <f>'1'!K677</f>
        <v>3.8156045755957324E-2</v>
      </c>
      <c r="L677" s="6">
        <f>'1'!L677</f>
        <v>1.8296025675109202E-2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1.7954813835902701E-2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2.2443517294878375E-2</v>
      </c>
      <c r="I678" s="6">
        <f>'1'!I678</f>
        <v>1.3466110376927026E-2</v>
      </c>
      <c r="J678" s="6">
        <f>'1'!J678</f>
        <v>3.838173112258688E-2</v>
      </c>
      <c r="K678" s="6">
        <f>'1'!K678</f>
        <v>3.838173112258688E-2</v>
      </c>
      <c r="L678" s="6">
        <f>'1'!L678</f>
        <v>1.7954813835902701E-2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1.78452767533443E-2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2.2306595941680375E-2</v>
      </c>
      <c r="I679" s="6">
        <f>'1'!I679</f>
        <v>1.3383957565008226E-2</v>
      </c>
      <c r="J679" s="6">
        <f>'1'!J679</f>
        <v>3.7226006509536766E-2</v>
      </c>
      <c r="K679" s="6">
        <f>'1'!K679</f>
        <v>3.7226006509536766E-2</v>
      </c>
      <c r="L679" s="6">
        <f>'1'!L679</f>
        <v>1.78452767533443E-2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1.85770640006881E-2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2.3221330000860123E-2</v>
      </c>
      <c r="I680" s="6">
        <f>'1'!I680</f>
        <v>1.3932798000516075E-2</v>
      </c>
      <c r="J680" s="6">
        <f>'1'!J680</f>
        <v>3.375071597127223E-2</v>
      </c>
      <c r="K680" s="6">
        <f>'1'!K680</f>
        <v>3.375071597127223E-2</v>
      </c>
      <c r="L680" s="6">
        <f>'1'!L680</f>
        <v>1.85770640006881E-2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1.7342457842621301E-2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2.1678072303276626E-2</v>
      </c>
      <c r="I681" s="6">
        <f>'1'!I681</f>
        <v>1.3006843381965977E-2</v>
      </c>
      <c r="J681" s="6">
        <f>'1'!J681</f>
        <v>2.8789853512985266E-2</v>
      </c>
      <c r="K681" s="6">
        <f>'1'!K681</f>
        <v>2.8789853512985266E-2</v>
      </c>
      <c r="L681" s="6">
        <f>'1'!L681</f>
        <v>1.7342457842621301E-2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1.9310670543866801E-2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2.4138338179833501E-2</v>
      </c>
      <c r="I682" s="6">
        <f>'1'!I682</f>
        <v>1.4483002907900101E-2</v>
      </c>
      <c r="J682" s="6">
        <f>'1'!J682</f>
        <v>3.360263684605537E-2</v>
      </c>
      <c r="K682" s="6">
        <f>'1'!K682</f>
        <v>3.360263684605537E-2</v>
      </c>
      <c r="L682" s="6">
        <f>'1'!L682</f>
        <v>1.9310670543866801E-2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1.7670130575438901E-2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2.2087663219298625E-2</v>
      </c>
      <c r="I683" s="6">
        <f>'1'!I683</f>
        <v>1.3252597931579176E-2</v>
      </c>
      <c r="J683" s="6">
        <f>'1'!J683</f>
        <v>3.1090421143313219E-2</v>
      </c>
      <c r="K683" s="6">
        <f>'1'!K683</f>
        <v>3.1090421143313219E-2</v>
      </c>
      <c r="L683" s="6">
        <f>'1'!L683</f>
        <v>1.7670130575438901E-2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1.7952569323551701E-2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2.2440711654439626E-2</v>
      </c>
      <c r="I684" s="6">
        <f>'1'!I684</f>
        <v>1.3464426992663776E-2</v>
      </c>
      <c r="J684" s="6">
        <f>'1'!J684</f>
        <v>3.1831076763261246E-2</v>
      </c>
      <c r="K684" s="6">
        <f>'1'!K684</f>
        <v>3.1831076763261246E-2</v>
      </c>
      <c r="L684" s="6">
        <f>'1'!L684</f>
        <v>1.7952569323551701E-2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1.87294772816286E-2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2.3411846602035751E-2</v>
      </c>
      <c r="I685" s="6">
        <f>'1'!I685</f>
        <v>1.4047107961221449E-2</v>
      </c>
      <c r="J685" s="6">
        <f>'1'!J685</f>
        <v>3.949706047514133E-2</v>
      </c>
      <c r="K685" s="6">
        <f>'1'!K685</f>
        <v>3.949706047514133E-2</v>
      </c>
      <c r="L685" s="6">
        <f>'1'!L685</f>
        <v>1.87294772816286E-2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1.59600728675359E-2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1.9950091084419874E-2</v>
      </c>
      <c r="I686" s="6">
        <f>'1'!I686</f>
        <v>1.1970054650651926E-2</v>
      </c>
      <c r="J686" s="6">
        <f>'1'!J686</f>
        <v>3.745016171104202E-2</v>
      </c>
      <c r="K686" s="6">
        <f>'1'!K686</f>
        <v>3.745016171104202E-2</v>
      </c>
      <c r="L686" s="6">
        <f>'1'!L686</f>
        <v>1.59600728675359E-2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1.6834165745615502E-2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2.1042707182019376E-2</v>
      </c>
      <c r="I687" s="6">
        <f>'1'!I687</f>
        <v>1.2625624309211627E-2</v>
      </c>
      <c r="J687" s="6">
        <f>'1'!J687</f>
        <v>3.878896109679475E-2</v>
      </c>
      <c r="K687" s="6">
        <f>'1'!K687</f>
        <v>3.878896109679475E-2</v>
      </c>
      <c r="L687" s="6">
        <f>'1'!L687</f>
        <v>1.6834165745615502E-2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1.60020240710484E-2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2.0002530088810498E-2</v>
      </c>
      <c r="I688" s="6">
        <f>'1'!I688</f>
        <v>1.20015180532863E-2</v>
      </c>
      <c r="J688" s="6">
        <f>'1'!J688</f>
        <v>3.2990309184983871E-2</v>
      </c>
      <c r="K688" s="6">
        <f>'1'!K688</f>
        <v>3.2990309184983871E-2</v>
      </c>
      <c r="L688" s="6">
        <f>'1'!L688</f>
        <v>1.60020240710484E-2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1.5778183304721201E-2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1.9722729130901499E-2</v>
      </c>
      <c r="I689" s="6">
        <f>'1'!I689</f>
        <v>1.1833637478540901E-2</v>
      </c>
      <c r="J689" s="6">
        <f>'1'!J689</f>
        <v>3.190749724706346E-2</v>
      </c>
      <c r="K689" s="6">
        <f>'1'!K689</f>
        <v>3.190749724706346E-2</v>
      </c>
      <c r="L689" s="6">
        <f>'1'!L689</f>
        <v>1.5778183304721201E-2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1.43934165201813E-2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1.7991770650226627E-2</v>
      </c>
      <c r="I690" s="6">
        <f>'1'!I690</f>
        <v>1.0795062390135975E-2</v>
      </c>
      <c r="J690" s="6">
        <f>'1'!J690</f>
        <v>2.9032183484190125E-2</v>
      </c>
      <c r="K690" s="6">
        <f>'1'!K690</f>
        <v>2.9032183484190125E-2</v>
      </c>
      <c r="L690" s="6">
        <f>'1'!L690</f>
        <v>1.43934165201813E-2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1.5218475034034E-2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1.9023093792542502E-2</v>
      </c>
      <c r="I691" s="6">
        <f>'1'!I691</f>
        <v>1.14138562755255E-2</v>
      </c>
      <c r="J691" s="6">
        <f>'1'!J691</f>
        <v>2.4389477645631156E-2</v>
      </c>
      <c r="K691" s="6">
        <f>'1'!K691</f>
        <v>2.4389477645631156E-2</v>
      </c>
      <c r="L691" s="6">
        <f>'1'!L691</f>
        <v>1.5218475034034E-2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1.82206754467991E-2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2.2775844308498876E-2</v>
      </c>
      <c r="I692" s="6">
        <f>'1'!I692</f>
        <v>1.3665506585099324E-2</v>
      </c>
      <c r="J692" s="6">
        <f>'1'!J692</f>
        <v>2.4817953538727996E-2</v>
      </c>
      <c r="K692" s="6">
        <f>'1'!K692</f>
        <v>2.4817953538727996E-2</v>
      </c>
      <c r="L692" s="6">
        <f>'1'!L692</f>
        <v>1.82206754467991E-2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1.7000460831389098E-2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2.1250576039236371E-2</v>
      </c>
      <c r="I693" s="6">
        <f>'1'!I693</f>
        <v>1.2750345623541824E-2</v>
      </c>
      <c r="J693" s="6">
        <f>'1'!J693</f>
        <v>2.184848395370725E-2</v>
      </c>
      <c r="K693" s="6">
        <f>'1'!K693</f>
        <v>2.184848395370725E-2</v>
      </c>
      <c r="L693" s="6">
        <f>'1'!L693</f>
        <v>1.7000460831389098E-2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1.80361018579932E-2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2.25451273224915E-2</v>
      </c>
      <c r="I694" s="6">
        <f>'1'!I694</f>
        <v>1.3527076393494899E-2</v>
      </c>
      <c r="J694" s="6">
        <f>'1'!J694</f>
        <v>2.4056508962410652E-2</v>
      </c>
      <c r="K694" s="6">
        <f>'1'!K694</f>
        <v>2.4056508962410652E-2</v>
      </c>
      <c r="L694" s="6">
        <f>'1'!L694</f>
        <v>1.80361018579932E-2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1.9938580437005499E-2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2.4923225546256873E-2</v>
      </c>
      <c r="I695" s="6">
        <f>'1'!I695</f>
        <v>1.4953935327754124E-2</v>
      </c>
      <c r="J695" s="6">
        <f>'1'!J695</f>
        <v>3.1935051472584547E-2</v>
      </c>
      <c r="K695" s="6">
        <f>'1'!K695</f>
        <v>3.1935051472584547E-2</v>
      </c>
      <c r="L695" s="6">
        <f>'1'!L695</f>
        <v>1.9938580437005499E-2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1.5337944132621E-2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1.9172430165776251E-2</v>
      </c>
      <c r="I696" s="6">
        <f>'1'!I696</f>
        <v>1.1503458099465749E-2</v>
      </c>
      <c r="J696" s="6">
        <f>'1'!J696</f>
        <v>3.0857942999989289E-2</v>
      </c>
      <c r="K696" s="6">
        <f>'1'!K696</f>
        <v>3.0857942999989289E-2</v>
      </c>
      <c r="L696" s="6">
        <f>'1'!L696</f>
        <v>1.5337944132621E-2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1.9098590121117701E-2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2.3873237651397126E-2</v>
      </c>
      <c r="I697" s="6">
        <f>'1'!I697</f>
        <v>1.4323942590838277E-2</v>
      </c>
      <c r="J697" s="6">
        <f>'1'!J697</f>
        <v>3.3091495283192912E-2</v>
      </c>
      <c r="K697" s="6">
        <f>'1'!K697</f>
        <v>3.3091495283192912E-2</v>
      </c>
      <c r="L697" s="6">
        <f>'1'!L697</f>
        <v>1.9098590121117701E-2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1.7186320613958601E-2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2.148290076744825E-2</v>
      </c>
      <c r="I698" s="6">
        <f>'1'!I698</f>
        <v>1.2889740460468951E-2</v>
      </c>
      <c r="J698" s="6">
        <f>'1'!J698</f>
        <v>3.1103882602699091E-2</v>
      </c>
      <c r="K698" s="6">
        <f>'1'!K698</f>
        <v>3.1103882602699091E-2</v>
      </c>
      <c r="L698" s="6">
        <f>'1'!L698</f>
        <v>1.7186320613958601E-2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1.57937440028286E-2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1.974218000353575E-2</v>
      </c>
      <c r="I699" s="6">
        <f>'1'!I699</f>
        <v>1.1845308002121451E-2</v>
      </c>
      <c r="J699" s="6">
        <f>'1'!J699</f>
        <v>2.9366416806458E-2</v>
      </c>
      <c r="K699" s="6">
        <f>'1'!K699</f>
        <v>2.9366416806458E-2</v>
      </c>
      <c r="L699" s="6">
        <f>'1'!L699</f>
        <v>1.57937440028286E-2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1.8637409018238401E-2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2.3296761272798002E-2</v>
      </c>
      <c r="I700" s="6">
        <f>'1'!I700</f>
        <v>1.39780567636788E-2</v>
      </c>
      <c r="J700" s="6">
        <f>'1'!J700</f>
        <v>2.8074368862312168E-2</v>
      </c>
      <c r="K700" s="6">
        <f>'1'!K700</f>
        <v>2.8074368862312168E-2</v>
      </c>
      <c r="L700" s="6">
        <f>'1'!L700</f>
        <v>1.8637409018238401E-2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1.7140794305314799E-2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2.1425992881643499E-2</v>
      </c>
      <c r="I701" s="6">
        <f>'1'!I701</f>
        <v>1.2855595728986098E-2</v>
      </c>
      <c r="J701" s="6">
        <f>'1'!J701</f>
        <v>3.8580613741515592E-2</v>
      </c>
      <c r="K701" s="6">
        <f>'1'!K701</f>
        <v>3.8580613741515592E-2</v>
      </c>
      <c r="L701" s="6">
        <f>'1'!L701</f>
        <v>1.7140794305314799E-2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1.42213971269047E-2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1.7776746408630875E-2</v>
      </c>
      <c r="I702" s="6">
        <f>'1'!I702</f>
        <v>1.0666047845178526E-2</v>
      </c>
      <c r="J702" s="6">
        <f>'1'!J702</f>
        <v>2.9855624748364361E-2</v>
      </c>
      <c r="K702" s="6">
        <f>'1'!K702</f>
        <v>2.9855624748364361E-2</v>
      </c>
      <c r="L702" s="6">
        <f>'1'!L702</f>
        <v>1.42213971269047E-2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1.52587300499367E-2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1.9073412562420875E-2</v>
      </c>
      <c r="I703" s="6">
        <f>'1'!I703</f>
        <v>1.1444047537452526E-2</v>
      </c>
      <c r="J703" s="6">
        <f>'1'!J703</f>
        <v>2.9129734655750594E-2</v>
      </c>
      <c r="K703" s="6">
        <f>'1'!K703</f>
        <v>2.9129734655750594E-2</v>
      </c>
      <c r="L703" s="6">
        <f>'1'!L703</f>
        <v>1.52587300499367E-2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1.31548579806741E-2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1.6443572475842626E-2</v>
      </c>
      <c r="I704" s="6">
        <f>'1'!I704</f>
        <v>9.8661434855055741E-3</v>
      </c>
      <c r="J704" s="6">
        <f>'1'!J704</f>
        <v>2.9060639896575136E-2</v>
      </c>
      <c r="K704" s="6">
        <f>'1'!K704</f>
        <v>2.9060639896575136E-2</v>
      </c>
      <c r="L704" s="6">
        <f>'1'!L704</f>
        <v>1.31548579806741E-2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1.2340564096016899E-2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1.5425705120021125E-2</v>
      </c>
      <c r="I705" s="6">
        <f>'1'!I705</f>
        <v>9.2554230720126741E-3</v>
      </c>
      <c r="J705" s="6">
        <f>'1'!J705</f>
        <v>2.8523423304540087E-2</v>
      </c>
      <c r="K705" s="6">
        <f>'1'!K705</f>
        <v>2.8523423304540087E-2</v>
      </c>
      <c r="L705" s="6">
        <f>'1'!L705</f>
        <v>1.2340564096016899E-2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1.4975490367912301E-2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1.8719362959890375E-2</v>
      </c>
      <c r="I706" s="6">
        <f>'1'!I706</f>
        <v>1.1231617775934226E-2</v>
      </c>
      <c r="J706" s="6">
        <f>'1'!J706</f>
        <v>2.9278612870120891E-2</v>
      </c>
      <c r="K706" s="6">
        <f>'1'!K706</f>
        <v>2.9278612870120891E-2</v>
      </c>
      <c r="L706" s="6">
        <f>'1'!L706</f>
        <v>1.4975490367912301E-2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1.8414643465993499E-2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2.3018304332491874E-2</v>
      </c>
      <c r="I707" s="6">
        <f>'1'!I707</f>
        <v>1.3810982599495123E-2</v>
      </c>
      <c r="J707" s="6">
        <f>'1'!J707</f>
        <v>3.7429354667850363E-2</v>
      </c>
      <c r="K707" s="6">
        <f>'1'!K707</f>
        <v>3.7429354667850363E-2</v>
      </c>
      <c r="L707" s="6">
        <f>'1'!L707</f>
        <v>1.8414643465993499E-2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2.3149339004110401E-2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2.8936673755138E-2</v>
      </c>
      <c r="I708" s="6">
        <f>'1'!I708</f>
        <v>1.7362004253082802E-2</v>
      </c>
      <c r="J708" s="6">
        <f>'1'!J708</f>
        <v>3.1428452520034948E-2</v>
      </c>
      <c r="K708" s="6">
        <f>'1'!K708</f>
        <v>3.1428452520034948E-2</v>
      </c>
      <c r="L708" s="6">
        <f>'1'!L708</f>
        <v>2.3149339004110401E-2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1.65173799678036E-2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2.06467249597545E-2</v>
      </c>
      <c r="I709" s="6">
        <f>'1'!I709</f>
        <v>1.23880349758527E-2</v>
      </c>
      <c r="J709" s="6">
        <f>'1'!J709</f>
        <v>2.5637763310955092E-2</v>
      </c>
      <c r="K709" s="6">
        <f>'1'!K709</f>
        <v>2.5637763310955092E-2</v>
      </c>
      <c r="L709" s="6">
        <f>'1'!L709</f>
        <v>1.65173799678036E-2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1.4094875904166601E-2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1.7618594880208251E-2</v>
      </c>
      <c r="I710" s="6">
        <f>'1'!I710</f>
        <v>1.057115692812495E-2</v>
      </c>
      <c r="J710" s="6">
        <f>'1'!J710</f>
        <v>2.7694063936064245E-2</v>
      </c>
      <c r="K710" s="6">
        <f>'1'!K710</f>
        <v>2.7694063936064245E-2</v>
      </c>
      <c r="L710" s="6">
        <f>'1'!L710</f>
        <v>1.4094875904166601E-2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6.4638194826781899E-3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8.0797743533477379E-3</v>
      </c>
      <c r="I711" s="6">
        <f>'1'!I711</f>
        <v>4.847864612008642E-3</v>
      </c>
      <c r="J711" s="6">
        <f>'1'!J711</f>
        <v>1.7503313361059154E-2</v>
      </c>
      <c r="K711" s="6">
        <f>'1'!K711</f>
        <v>1.7503313361059154E-2</v>
      </c>
      <c r="L711" s="6">
        <f>'1'!L711</f>
        <v>6.4638194826781899E-3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9.1438151413381005E-3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1.1429768926672626E-2</v>
      </c>
      <c r="I712" s="6">
        <f>'1'!I712</f>
        <v>6.8578613560035754E-3</v>
      </c>
      <c r="J712" s="6">
        <f>'1'!J712</f>
        <v>2.5561164721829361E-2</v>
      </c>
      <c r="K712" s="6">
        <f>'1'!K712</f>
        <v>2.5561164721829361E-2</v>
      </c>
      <c r="L712" s="6">
        <f>'1'!L712</f>
        <v>9.1438151413381005E-3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8.9318319620365402E-3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1.1164789952545676E-2</v>
      </c>
      <c r="I713" s="6">
        <f>'1'!I713</f>
        <v>6.6988739715274047E-3</v>
      </c>
      <c r="J713" s="6">
        <f>'1'!J713</f>
        <v>3.4211493361638784E-2</v>
      </c>
      <c r="K713" s="6">
        <f>'1'!K713</f>
        <v>3.4211493361638784E-2</v>
      </c>
      <c r="L713" s="6">
        <f>'1'!L713</f>
        <v>8.9318319620365402E-3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1.3819758288814E-2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1.7274697861017499E-2</v>
      </c>
      <c r="I714" s="6">
        <f>'1'!I714</f>
        <v>1.03648187166105E-2</v>
      </c>
      <c r="J714" s="6">
        <f>'1'!J714</f>
        <v>3.7867105480320476E-2</v>
      </c>
      <c r="K714" s="6">
        <f>'1'!K714</f>
        <v>3.7867105480320476E-2</v>
      </c>
      <c r="L714" s="6">
        <f>'1'!L714</f>
        <v>1.3819758288814E-2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1.64075962735988E-2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2.0509495341998502E-2</v>
      </c>
      <c r="I715" s="6">
        <f>'1'!I715</f>
        <v>1.23056972051991E-2</v>
      </c>
      <c r="J715" s="6">
        <f>'1'!J715</f>
        <v>3.4723797947767435E-2</v>
      </c>
      <c r="K715" s="6">
        <f>'1'!K715</f>
        <v>3.4723797947767435E-2</v>
      </c>
      <c r="L715" s="6">
        <f>'1'!L715</f>
        <v>1.64075962735988E-2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1.36457833256895E-2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1.7057229157111876E-2</v>
      </c>
      <c r="I716" s="6">
        <f>'1'!I716</f>
        <v>1.0234337494267125E-2</v>
      </c>
      <c r="J716" s="6">
        <f>'1'!J716</f>
        <v>8.6809494869418483E-3</v>
      </c>
      <c r="K716" s="6">
        <f>'1'!K716</f>
        <v>8.6809494869418483E-3</v>
      </c>
      <c r="L716" s="6">
        <f>'1'!L716</f>
        <v>1.36457833256895E-2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Naringenin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0.78783195201907497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0.81035483070992198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0.832391307710036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0.85217519346020698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0.868062072695168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0.87766068432734101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0.88205902945472603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0.87915152888377601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0.86989599868210299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0.85724093276654101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0.84042984302043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0.82302097386391504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0.80556154836162697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0.79043832569357297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0.77658586233965898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0.76676908667204702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0.761227514978564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0.75883656512697895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0.75805878183043496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0.75933060547983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0.76162093373887096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0.76558797648905996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0.770037932292024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0.77413735257736205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0.77802065788627595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0.78247471162231097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0.78641377327890705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0.78978480926743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0.79408104146376801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0.79900940560742995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0.80424286206746598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0.81006182664137005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1.0125772833017126</v>
      </c>
      <c r="I37" s="6">
        <f>'1'!I37</f>
        <v>0.60754636998102751</v>
      </c>
      <c r="J37" s="6">
        <f>'1'!J37</f>
        <v>0.52645723943756695</v>
      </c>
      <c r="K37" s="6">
        <f>'1'!K37</f>
        <v>1.2063456814231177</v>
      </c>
      <c r="L37" s="6">
        <f>'1'!L37</f>
        <v>0.81006182664137005</v>
      </c>
      <c r="M37" s="6">
        <f>'1'!M37</f>
        <v>0.88810206539201797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1.0125772833017126</v>
      </c>
      <c r="S37" s="6">
        <f>'1'!S37</f>
        <v>0.60754636998102751</v>
      </c>
      <c r="T37" s="6">
        <f>'1'!T37</f>
        <v>1.1101275817400225</v>
      </c>
      <c r="U37" s="6">
        <f>'1'!U37</f>
        <v>0.66607654904401348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0.81595889756200002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1.0199486219525</v>
      </c>
      <c r="I38" s="6">
        <f>'1'!I38</f>
        <v>0.61196917317150001</v>
      </c>
      <c r="J38" s="6">
        <f>'1'!J38</f>
        <v>0.52074647510640426</v>
      </c>
      <c r="K38" s="6">
        <f>'1'!K38</f>
        <v>1.1932598021295151</v>
      </c>
      <c r="L38" s="6">
        <f>'1'!L38</f>
        <v>0.81595889756200002</v>
      </c>
      <c r="M38" s="6">
        <f>'1'!M38</f>
        <v>0.89456725198905696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1.0199486219525</v>
      </c>
      <c r="S38" s="6">
        <f>'1'!S38</f>
        <v>0.61196917317150001</v>
      </c>
      <c r="T38" s="6">
        <f>'1'!T38</f>
        <v>1.1182090649863212</v>
      </c>
      <c r="U38" s="6">
        <f>'1'!U38</f>
        <v>0.67092543899179269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0.82301306281601105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1.0287663285200139</v>
      </c>
      <c r="I39" s="6">
        <f>'1'!I39</f>
        <v>0.61725979711200829</v>
      </c>
      <c r="J39" s="6">
        <f>'1'!J39</f>
        <v>0.52337240716371591</v>
      </c>
      <c r="K39" s="6">
        <f>'1'!K39</f>
        <v>1.1992769704002615</v>
      </c>
      <c r="L39" s="6">
        <f>'1'!L39</f>
        <v>0.82301306281601105</v>
      </c>
      <c r="M39" s="6">
        <f>'1'!M39</f>
        <v>0.90230100579113237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1.0287663285200139</v>
      </c>
      <c r="S39" s="6">
        <f>'1'!S39</f>
        <v>0.61725979711200829</v>
      </c>
      <c r="T39" s="6">
        <f>'1'!T39</f>
        <v>1.1278762572389154</v>
      </c>
      <c r="U39" s="6">
        <f>'1'!U39</f>
        <v>0.67672575434334925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0.82952040074409705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1.0369005009301213</v>
      </c>
      <c r="I40" s="6">
        <f>'1'!I40</f>
        <v>0.62214030055807279</v>
      </c>
      <c r="J40" s="6">
        <f>'1'!J40</f>
        <v>0.53378506108888557</v>
      </c>
      <c r="K40" s="6">
        <f>'1'!K40</f>
        <v>1.2231369520926048</v>
      </c>
      <c r="L40" s="6">
        <f>'1'!L40</f>
        <v>0.82952040074409705</v>
      </c>
      <c r="M40" s="6">
        <f>'1'!M40</f>
        <v>0.909435251677151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1.0369005009301213</v>
      </c>
      <c r="S40" s="6">
        <f>'1'!S40</f>
        <v>0.62214030055807279</v>
      </c>
      <c r="T40" s="6">
        <f>'1'!T40</f>
        <v>1.1367940645964387</v>
      </c>
      <c r="U40" s="6">
        <f>'1'!U40</f>
        <v>0.68207643875786328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0.83465732424101402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1.0433216553012676</v>
      </c>
      <c r="I41" s="6">
        <f>'1'!I41</f>
        <v>0.62599299318076052</v>
      </c>
      <c r="J41" s="6">
        <f>'1'!J41</f>
        <v>0.54832851876038036</v>
      </c>
      <c r="K41" s="6">
        <f>'1'!K41</f>
        <v>1.2564624266814071</v>
      </c>
      <c r="L41" s="6">
        <f>'1'!L41</f>
        <v>0.83465732424101402</v>
      </c>
      <c r="M41" s="6">
        <f>'1'!M41</f>
        <v>0.91506705929643839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1.0433216553012676</v>
      </c>
      <c r="S41" s="6">
        <f>'1'!S41</f>
        <v>0.62599299318076052</v>
      </c>
      <c r="T41" s="6">
        <f>'1'!T41</f>
        <v>1.1438338241205479</v>
      </c>
      <c r="U41" s="6">
        <f>'1'!U41</f>
        <v>0.68630029447232876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0.83812809500254104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1.0476601187531762</v>
      </c>
      <c r="I42" s="6">
        <f>'1'!I42</f>
        <v>0.62859607125190575</v>
      </c>
      <c r="J42" s="6">
        <f>'1'!J42</f>
        <v>0.56569900679313856</v>
      </c>
      <c r="K42" s="6">
        <f>'1'!K42</f>
        <v>1.2962658744313451</v>
      </c>
      <c r="L42" s="6">
        <f>'1'!L42</f>
        <v>0.83812809500254104</v>
      </c>
      <c r="M42" s="6">
        <f>'1'!M42</f>
        <v>0.91887219932456987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1.0476601187531762</v>
      </c>
      <c r="S42" s="6">
        <f>'1'!S42</f>
        <v>0.62859607125190575</v>
      </c>
      <c r="T42" s="6">
        <f>'1'!T42</f>
        <v>1.1485902491557123</v>
      </c>
      <c r="U42" s="6">
        <f>'1'!U42</f>
        <v>0.68915414949342746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0.84049149628446396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1.0506143703555799</v>
      </c>
      <c r="I43" s="6">
        <f>'1'!I43</f>
        <v>0.630368622213348</v>
      </c>
      <c r="J43" s="6">
        <f>'1'!J43</f>
        <v>0.58600505125229574</v>
      </c>
      <c r="K43" s="6">
        <f>'1'!K43</f>
        <v>1.342795976413151</v>
      </c>
      <c r="L43" s="6">
        <f>'1'!L43</f>
        <v>0.84049149628446396</v>
      </c>
      <c r="M43" s="6">
        <f>'1'!M43</f>
        <v>0.9214632874252503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1.0506143703555799</v>
      </c>
      <c r="S43" s="6">
        <f>'1'!S43</f>
        <v>0.630368622213348</v>
      </c>
      <c r="T43" s="6">
        <f>'1'!T43</f>
        <v>1.1518291092815629</v>
      </c>
      <c r="U43" s="6">
        <f>'1'!U43</f>
        <v>0.6910974655689377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0.84105331413894302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1.0513166426736789</v>
      </c>
      <c r="I44" s="6">
        <f>'1'!I44</f>
        <v>0.63078998560420729</v>
      </c>
      <c r="J44" s="6">
        <f>'1'!J44</f>
        <v>0.60671141388718841</v>
      </c>
      <c r="K44" s="6">
        <f>'1'!K44</f>
        <v>1.390243383859328</v>
      </c>
      <c r="L44" s="6">
        <f>'1'!L44</f>
        <v>0.84105331413894302</v>
      </c>
      <c r="M44" s="6">
        <f>'1'!M44</f>
        <v>0.92207923003669967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1.0513166426736789</v>
      </c>
      <c r="S44" s="6">
        <f>'1'!S44</f>
        <v>0.63078998560420729</v>
      </c>
      <c r="T44" s="6">
        <f>'1'!T44</f>
        <v>1.1525990375458746</v>
      </c>
      <c r="U44" s="6">
        <f>'1'!U44</f>
        <v>0.69155942252752478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0.83735882905560199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1.0466985363195025</v>
      </c>
      <c r="I45" s="6">
        <f>'1'!I45</f>
        <v>0.6280191217917015</v>
      </c>
      <c r="J45" s="6">
        <f>'1'!J45</f>
        <v>0.62861703640804079</v>
      </c>
      <c r="K45" s="6">
        <f>'1'!K45</f>
        <v>1.4404388245282547</v>
      </c>
      <c r="L45" s="6">
        <f>'1'!L45</f>
        <v>0.83735882905560199</v>
      </c>
      <c r="M45" s="6">
        <f>'1'!M45</f>
        <v>0.91802882335764535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1.0466985363195025</v>
      </c>
      <c r="S45" s="6">
        <f>'1'!S45</f>
        <v>0.6280191217917015</v>
      </c>
      <c r="T45" s="6">
        <f>'1'!T45</f>
        <v>1.1475360291970567</v>
      </c>
      <c r="U45" s="6">
        <f>'1'!U45</f>
        <v>0.68852161751823404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0.82994454400232098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1.0374306800029012</v>
      </c>
      <c r="I46" s="6">
        <f>'1'!I46</f>
        <v>0.62245840800174079</v>
      </c>
      <c r="J46" s="6">
        <f>'1'!J46</f>
        <v>0.65073139570886729</v>
      </c>
      <c r="K46" s="6">
        <f>'1'!K46</f>
        <v>1.4911125732043899</v>
      </c>
      <c r="L46" s="6">
        <f>'1'!L46</f>
        <v>0.82994454400232098</v>
      </c>
      <c r="M46" s="6">
        <f>'1'!M46</f>
        <v>0.90990025631168925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1.0374306800029012</v>
      </c>
      <c r="S46" s="6">
        <f>'1'!S46</f>
        <v>0.62245840800174079</v>
      </c>
      <c r="T46" s="6">
        <f>'1'!T46</f>
        <v>1.1373753203896115</v>
      </c>
      <c r="U46" s="6">
        <f>'1'!U46</f>
        <v>0.68242519223376696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0.81854821707419501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1.0231852713427438</v>
      </c>
      <c r="I47" s="4">
        <f>'1'!I47</f>
        <v>0.61391116280564628</v>
      </c>
      <c r="J47" s="6">
        <f>'1'!J47</f>
        <v>0.67252603593730809</v>
      </c>
      <c r="K47" s="6">
        <f>'1'!K47</f>
        <v>0.67252603593730809</v>
      </c>
      <c r="L47" s="6">
        <f>'1'!L47</f>
        <v>0.81854821707419501</v>
      </c>
      <c r="M47" s="6">
        <f>'1'!M47</f>
        <v>1.0075610881407084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1.0231852713427438</v>
      </c>
      <c r="S47" s="6">
        <f>'1'!S47</f>
        <v>0.61391116280564628</v>
      </c>
      <c r="T47" s="6">
        <f>'1'!T47</f>
        <v>1.2594513601758854</v>
      </c>
      <c r="U47" s="6">
        <f>'1'!U47</f>
        <v>0.75567081610553133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0.80263975881462901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1.0032996985182863</v>
      </c>
      <c r="I48" s="4">
        <f>'1'!I48</f>
        <v>0.60197981911097176</v>
      </c>
      <c r="J48" s="6">
        <f>'1'!J48</f>
        <v>0.69371306262279753</v>
      </c>
      <c r="K48" s="6">
        <f>'1'!K48</f>
        <v>0.69371306262279753</v>
      </c>
      <c r="L48" s="6">
        <f>'1'!L48</f>
        <v>0.80263975881462901</v>
      </c>
      <c r="M48" s="6">
        <f>'1'!M48</f>
        <v>0.98797917081402709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1.0032996985182863</v>
      </c>
      <c r="S48" s="6">
        <f>'1'!S48</f>
        <v>0.60197981911097176</v>
      </c>
      <c r="T48" s="6">
        <f>'1'!T48</f>
        <v>1.2349739635175339</v>
      </c>
      <c r="U48" s="6">
        <f>'1'!U48</f>
        <v>0.74098437811052031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0.78038053543081498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0.9754756692885187</v>
      </c>
      <c r="I49" s="4">
        <f>'1'!I49</f>
        <v>0.58528540157311126</v>
      </c>
      <c r="J49" s="6">
        <f>'1'!J49</f>
        <v>0.71498271367875477</v>
      </c>
      <c r="K49" s="6">
        <f>'1'!K49</f>
        <v>0.71498271367875477</v>
      </c>
      <c r="L49" s="6">
        <f>'1'!L49</f>
        <v>0.78038053543081498</v>
      </c>
      <c r="M49" s="6">
        <f>'1'!M49</f>
        <v>0.96058001842942187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0.9754756692885187</v>
      </c>
      <c r="S49" s="6">
        <f>'1'!S49</f>
        <v>0.58528540157311126</v>
      </c>
      <c r="T49" s="6">
        <f>'1'!T49</f>
        <v>1.2007250230367774</v>
      </c>
      <c r="U49" s="6">
        <f>'1'!U49</f>
        <v>0.72043501382206643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0.75141373124780297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0.93926716405975375</v>
      </c>
      <c r="I50" s="4">
        <f>'1'!I50</f>
        <v>0.5635602984358522</v>
      </c>
      <c r="J50" s="6">
        <f>'1'!J50</f>
        <v>0.73496603770420943</v>
      </c>
      <c r="K50" s="6">
        <f>'1'!K50</f>
        <v>0.73496603770420943</v>
      </c>
      <c r="L50" s="6">
        <f>'1'!L50</f>
        <v>0.75141373124780297</v>
      </c>
      <c r="M50" s="6">
        <f>'1'!M50</f>
        <v>0.92492442217521986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0.93926716405975375</v>
      </c>
      <c r="S50" s="6">
        <f>'1'!S50</f>
        <v>0.5635602984358522</v>
      </c>
      <c r="T50" s="6">
        <f>'1'!T50</f>
        <v>1.1561555277190247</v>
      </c>
      <c r="U50" s="6">
        <f>'1'!U50</f>
        <v>0.69369331663141487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0.71720529790662202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0.8965066223832775</v>
      </c>
      <c r="I51" s="4">
        <f>'1'!I51</f>
        <v>0.53790397342996654</v>
      </c>
      <c r="J51" s="6">
        <f>'1'!J51</f>
        <v>0.75462431239815819</v>
      </c>
      <c r="K51" s="6">
        <f>'1'!K51</f>
        <v>0.75462431239815819</v>
      </c>
      <c r="L51" s="6">
        <f>'1'!L51</f>
        <v>0.71720529790662202</v>
      </c>
      <c r="M51" s="6">
        <f>'1'!M51</f>
        <v>0.88281683999267258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0.8965066223832775</v>
      </c>
      <c r="S51" s="6">
        <f>'1'!S51</f>
        <v>0.53790397342996654</v>
      </c>
      <c r="T51" s="6">
        <f>'1'!T51</f>
        <v>1.1035210499908408</v>
      </c>
      <c r="U51" s="6">
        <f>'1'!U51</f>
        <v>0.66211262999450438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0.67876607094848096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0.84845758868560117</v>
      </c>
      <c r="I52" s="4">
        <f>'1'!I52</f>
        <v>0.50907455321136075</v>
      </c>
      <c r="J52" s="6">
        <f>'1'!J52</f>
        <v>0.77345527340433196</v>
      </c>
      <c r="K52" s="6">
        <f>'1'!K52</f>
        <v>0.77345527340433196</v>
      </c>
      <c r="L52" s="6">
        <f>'1'!L52</f>
        <v>0.67876607094848096</v>
      </c>
      <c r="M52" s="6">
        <f>'1'!M52</f>
        <v>0.83550152180693682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0.84845758868560117</v>
      </c>
      <c r="S52" s="6">
        <f>'1'!S52</f>
        <v>0.50907455321136075</v>
      </c>
      <c r="T52" s="6">
        <f>'1'!T52</f>
        <v>1.0443769022586711</v>
      </c>
      <c r="U52" s="6">
        <f>'1'!U52</f>
        <v>0.62662614135520256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0.63598505945003503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0.79498132431254376</v>
      </c>
      <c r="I53" s="4">
        <f>'1'!I53</f>
        <v>0.4769887945875263</v>
      </c>
      <c r="J53" s="6">
        <f>'1'!J53</f>
        <v>0.79137399499518124</v>
      </c>
      <c r="K53" s="6">
        <f>'1'!K53</f>
        <v>0.79137399499518124</v>
      </c>
      <c r="L53" s="6">
        <f>'1'!L53</f>
        <v>0.63598505945003503</v>
      </c>
      <c r="M53" s="6">
        <f>'1'!M53</f>
        <v>0.7828418475226212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0.79498132431254376</v>
      </c>
      <c r="S53" s="6">
        <f>'1'!S53</f>
        <v>0.4769887945875263</v>
      </c>
      <c r="T53" s="6">
        <f>'1'!T53</f>
        <v>0.97855230940327653</v>
      </c>
      <c r="U53" s="6">
        <f>'1'!U53</f>
        <v>0.58713138564196587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0.58907869740636398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0.73634837175795498</v>
      </c>
      <c r="I54" s="4">
        <f>'1'!I54</f>
        <v>0.44180902305477299</v>
      </c>
      <c r="J54" s="6">
        <f>'1'!J54</f>
        <v>0.80824532817879247</v>
      </c>
      <c r="K54" s="6">
        <f>'1'!K54</f>
        <v>0.80824532817879247</v>
      </c>
      <c r="L54" s="6">
        <f>'1'!L54</f>
        <v>0.58907869740636398</v>
      </c>
      <c r="M54" s="6">
        <f>'1'!M54</f>
        <v>0.7251042284115905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0.73634837175795498</v>
      </c>
      <c r="S54" s="6">
        <f>'1'!S54</f>
        <v>0.44180902305477299</v>
      </c>
      <c r="T54" s="6">
        <f>'1'!T54</f>
        <v>0.90638028551448813</v>
      </c>
      <c r="U54" s="6">
        <f>'1'!U54</f>
        <v>0.54382817130869288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0.53864142916572899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0.67330178645716121</v>
      </c>
      <c r="I55" s="4">
        <f>'1'!I55</f>
        <v>0.40398107187429677</v>
      </c>
      <c r="J55" s="6">
        <f>'1'!J55</f>
        <v>0.82529270427981838</v>
      </c>
      <c r="K55" s="6">
        <f>'1'!K55</f>
        <v>0.82529270427981838</v>
      </c>
      <c r="L55" s="6">
        <f>'1'!L55</f>
        <v>0.53864142916572899</v>
      </c>
      <c r="M55" s="6">
        <f>'1'!M55</f>
        <v>0.66302037334801922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0.67330178645716121</v>
      </c>
      <c r="S55" s="6">
        <f>'1'!S55</f>
        <v>0.40398107187429677</v>
      </c>
      <c r="T55" s="6">
        <f>'1'!T55</f>
        <v>0.828775466685024</v>
      </c>
      <c r="U55" s="6">
        <f>'1'!U55</f>
        <v>0.49726528001101444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0.48812778173214999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0.61015972716518752</v>
      </c>
      <c r="I56" s="4">
        <f>'1'!I56</f>
        <v>0.36609583629911246</v>
      </c>
      <c r="J56" s="6">
        <f>'1'!J56</f>
        <v>0.84085030710361219</v>
      </c>
      <c r="K56" s="6">
        <f>'1'!K56</f>
        <v>0.84085030710361219</v>
      </c>
      <c r="L56" s="6">
        <f>'1'!L56</f>
        <v>0.48812778173214999</v>
      </c>
      <c r="M56" s="6">
        <f>'1'!M56</f>
        <v>0.60084250219456015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0.61015972716518752</v>
      </c>
      <c r="S56" s="6">
        <f>'1'!S56</f>
        <v>0.36609583629911246</v>
      </c>
      <c r="T56" s="6">
        <f>'1'!T56</f>
        <v>0.75105312774320021</v>
      </c>
      <c r="U56" s="6">
        <f>'1'!U56</f>
        <v>0.45063187664592008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0.43989248594507102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0.54986560743133883</v>
      </c>
      <c r="I57" s="4">
        <f>'1'!I57</f>
        <v>0.32991936445880327</v>
      </c>
      <c r="J57" s="6">
        <f>'1'!J57</f>
        <v>0.85557875771350167</v>
      </c>
      <c r="K57" s="6">
        <f>'1'!K57</f>
        <v>0.85557875771350167</v>
      </c>
      <c r="L57" s="6">
        <f>'1'!L57</f>
        <v>0.43989248594507102</v>
      </c>
      <c r="M57" s="6">
        <f>'1'!M57</f>
        <v>0.54146908216106071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0.54986560743133883</v>
      </c>
      <c r="S57" s="6">
        <f>'1'!S57</f>
        <v>0.32991936445880327</v>
      </c>
      <c r="T57" s="6">
        <f>'1'!T57</f>
        <v>0.67683635270132592</v>
      </c>
      <c r="U57" s="6">
        <f>'1'!U57</f>
        <v>0.40610181162079551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0.395190960995223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0.49398870124402872</v>
      </c>
      <c r="I58" s="4">
        <f>'1'!I58</f>
        <v>0.29639322074641727</v>
      </c>
      <c r="J58" s="6">
        <f>'1'!J58</f>
        <v>0.87033020716602227</v>
      </c>
      <c r="K58" s="6">
        <f>'1'!K58</f>
        <v>0.87033020716602227</v>
      </c>
      <c r="L58" s="6">
        <f>'1'!L58</f>
        <v>0.395190960995223</v>
      </c>
      <c r="M58" s="6">
        <f>'1'!M58</f>
        <v>0.48644542420111009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0.49398870124402872</v>
      </c>
      <c r="S58" s="6">
        <f>'1'!S58</f>
        <v>0.29639322074641727</v>
      </c>
      <c r="T58" s="6">
        <f>'1'!T58</f>
        <v>0.60805678025138765</v>
      </c>
      <c r="U58" s="6">
        <f>'1'!U58</f>
        <v>0.36483406815083258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0.35546250155840098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0.44432812694800122</v>
      </c>
      <c r="I59" s="4">
        <f>'1'!I59</f>
        <v>0.26659687616880073</v>
      </c>
      <c r="J59" s="6">
        <f>'1'!J59</f>
        <v>0.88426905828224989</v>
      </c>
      <c r="K59" s="6">
        <f>'1'!K59</f>
        <v>0.88426905828224989</v>
      </c>
      <c r="L59" s="6">
        <f>'1'!L59</f>
        <v>0.35546250155840098</v>
      </c>
      <c r="M59" s="6">
        <f>'1'!M59</f>
        <v>0.43754317386893438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0.44432812694800122</v>
      </c>
      <c r="S59" s="6">
        <f>'1'!S59</f>
        <v>0.26659687616880073</v>
      </c>
      <c r="T59" s="6">
        <f>'1'!T59</f>
        <v>0.54692896733616791</v>
      </c>
      <c r="U59" s="6">
        <f>'1'!U59</f>
        <v>0.32815738040170078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0.32100666457487897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0.40125833071859873</v>
      </c>
      <c r="I60" s="4">
        <f>'1'!I60</f>
        <v>0.24075499843115922</v>
      </c>
      <c r="J60" s="6">
        <f>'1'!J60</f>
        <v>0.89797417486184294</v>
      </c>
      <c r="K60" s="6">
        <f>'1'!K60</f>
        <v>0.89797417486184294</v>
      </c>
      <c r="L60" s="6">
        <f>'1'!L60</f>
        <v>0.32100666457487897</v>
      </c>
      <c r="M60" s="6">
        <f>'1'!M60</f>
        <v>0.39513105949404043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0.40125833071859873</v>
      </c>
      <c r="S60" s="6">
        <f>'1'!S60</f>
        <v>0.24075499843115922</v>
      </c>
      <c r="T60" s="6">
        <f>'1'!T60</f>
        <v>0.49391382436755055</v>
      </c>
      <c r="U60" s="6">
        <f>'1'!U60</f>
        <v>0.29634829462053031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0.29265895965745498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0.36582369957181871</v>
      </c>
      <c r="I61" s="4">
        <f>'1'!I61</f>
        <v>0.21949421974309125</v>
      </c>
      <c r="J61" s="6">
        <f>'1'!J61</f>
        <v>0.91180001791019272</v>
      </c>
      <c r="K61" s="6">
        <f>'1'!K61</f>
        <v>0.91180001791019272</v>
      </c>
      <c r="L61" s="6">
        <f>'1'!L61</f>
        <v>0.29265895965745498</v>
      </c>
      <c r="M61" s="6">
        <f>'1'!M61</f>
        <v>0.36023752015559668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0.36582369957181871</v>
      </c>
      <c r="S61" s="6">
        <f>'1'!S61</f>
        <v>0.21949421974309125</v>
      </c>
      <c r="T61" s="6">
        <f>'1'!T61</f>
        <v>0.45029690019449586</v>
      </c>
      <c r="U61" s="6">
        <f>'1'!U61</f>
        <v>0.2701781401166975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0.271201910316823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0.33900238789602877</v>
      </c>
      <c r="I62" s="4">
        <f>'1'!I62</f>
        <v>0.20340143273761724</v>
      </c>
      <c r="J62" s="6">
        <f>'1'!J62</f>
        <v>0.92441565220431432</v>
      </c>
      <c r="K62" s="6">
        <f>'1'!K62</f>
        <v>0.92441565220431432</v>
      </c>
      <c r="L62" s="6">
        <f>'1'!L62</f>
        <v>0.271201910316823</v>
      </c>
      <c r="M62" s="6">
        <f>'1'!M62</f>
        <v>0.33382577368669392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0.33900238789602877</v>
      </c>
      <c r="S62" s="6">
        <f>'1'!S62</f>
        <v>0.20340143273761724</v>
      </c>
      <c r="T62" s="6">
        <f>'1'!T62</f>
        <v>0.41728221710836738</v>
      </c>
      <c r="U62" s="6">
        <f>'1'!U62</f>
        <v>0.25036933026502045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0.25467302552000698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0.31834128190000871</v>
      </c>
      <c r="I63" s="4">
        <f>'1'!I63</f>
        <v>0.19100476914000525</v>
      </c>
      <c r="J63" s="6">
        <f>'1'!J63</f>
        <v>0.93703244847057565</v>
      </c>
      <c r="K63" s="6">
        <f>'1'!K63</f>
        <v>0.93703244847057565</v>
      </c>
      <c r="L63" s="6">
        <f>'1'!L63</f>
        <v>0.25467302552000698</v>
      </c>
      <c r="M63" s="6">
        <f>'1'!M63</f>
        <v>0.31348016568920822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0.31834128190000871</v>
      </c>
      <c r="S63" s="6">
        <f>'1'!S63</f>
        <v>0.19100476914000525</v>
      </c>
      <c r="T63" s="6">
        <f>'1'!T63</f>
        <v>0.39185020711151031</v>
      </c>
      <c r="U63" s="6">
        <f>'1'!U63</f>
        <v>0.23511012426690617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0.24273522724115701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0.30341903405144627</v>
      </c>
      <c r="I64" s="4">
        <f>'1'!I64</f>
        <v>0.18205142043086775</v>
      </c>
      <c r="J64" s="6">
        <f>'1'!J64</f>
        <v>0.94932243161503571</v>
      </c>
      <c r="K64" s="6">
        <f>'1'!K64</f>
        <v>0.94932243161503571</v>
      </c>
      <c r="L64" s="6">
        <f>'1'!L64</f>
        <v>0.24273522724115701</v>
      </c>
      <c r="M64" s="6">
        <f>'1'!M64</f>
        <v>0.29878578266698963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0.30341903405144627</v>
      </c>
      <c r="S64" s="6">
        <f>'1'!S64</f>
        <v>0.18205142043086775</v>
      </c>
      <c r="T64" s="6">
        <f>'1'!T64</f>
        <v>0.37348222833373701</v>
      </c>
      <c r="U64" s="6">
        <f>'1'!U64</f>
        <v>0.22408933700024222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0.23471460059145599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0.29339325073931999</v>
      </c>
      <c r="I65" s="4">
        <f>'1'!I65</f>
        <v>0.17603595044359199</v>
      </c>
      <c r="J65" s="6">
        <f>'1'!J65</f>
        <v>0.96136119199022629</v>
      </c>
      <c r="K65" s="6">
        <f>'1'!K65</f>
        <v>0.96136119199022629</v>
      </c>
      <c r="L65" s="6">
        <f>'1'!L65</f>
        <v>0.23471460059145599</v>
      </c>
      <c r="M65" s="6">
        <f>'1'!M65</f>
        <v>0.28891309447810237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0.29339325073931999</v>
      </c>
      <c r="S65" s="6">
        <f>'1'!S65</f>
        <v>0.17603595044359199</v>
      </c>
      <c r="T65" s="6">
        <f>'1'!T65</f>
        <v>0.36114136809762798</v>
      </c>
      <c r="U65" s="6">
        <f>'1'!U65</f>
        <v>0.21668482085857677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0.23035027123240101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0.28793783904050124</v>
      </c>
      <c r="I66" s="4">
        <f>'1'!I66</f>
        <v>0.17276270342430075</v>
      </c>
      <c r="J66" s="6">
        <f>'1'!J66</f>
        <v>0.97266601077715831</v>
      </c>
      <c r="K66" s="6">
        <f>'1'!K66</f>
        <v>0.97266601077715831</v>
      </c>
      <c r="L66" s="6">
        <f>'1'!L66</f>
        <v>0.23035027123240101</v>
      </c>
      <c r="M66" s="6">
        <f>'1'!M66</f>
        <v>0.28354098768428199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0.28793783904050124</v>
      </c>
      <c r="S66" s="6">
        <f>'1'!S66</f>
        <v>0.17276270342430075</v>
      </c>
      <c r="T66" s="6">
        <f>'1'!T66</f>
        <v>0.3544262346053525</v>
      </c>
      <c r="U66" s="6">
        <f>'1'!U66</f>
        <v>0.21265574076321148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0.228364449468134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0.28545556183516752</v>
      </c>
      <c r="I67" s="4">
        <f>'1'!I67</f>
        <v>0.17127333710110049</v>
      </c>
      <c r="J67" s="6">
        <f>'1'!J67</f>
        <v>0.98172146272311445</v>
      </c>
      <c r="K67" s="6">
        <f>'1'!K67</f>
        <v>0.98172146272311445</v>
      </c>
      <c r="L67" s="6">
        <f>'1'!L67</f>
        <v>0.228364449468134</v>
      </c>
      <c r="M67" s="6">
        <f>'1'!M67</f>
        <v>0.28109661520148538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0.28545556183516752</v>
      </c>
      <c r="S67" s="6">
        <f>'1'!S67</f>
        <v>0.17127333710110049</v>
      </c>
      <c r="T67" s="6">
        <f>'1'!T67</f>
        <v>0.35137076900185671</v>
      </c>
      <c r="U67" s="6">
        <f>'1'!U67</f>
        <v>0.21082246140111405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0.22887915047646301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0.28609893809557874</v>
      </c>
      <c r="I68" s="4">
        <f>'1'!I68</f>
        <v>0.17165936285734726</v>
      </c>
      <c r="J68" s="6">
        <f>'1'!J68</f>
        <v>0.98869489803812671</v>
      </c>
      <c r="K68" s="6">
        <f>'1'!K68</f>
        <v>0.98869489803812671</v>
      </c>
      <c r="L68" s="6">
        <f>'1'!L68</f>
        <v>0.22887915047646301</v>
      </c>
      <c r="M68" s="6">
        <f>'1'!M68</f>
        <v>0.28173016701578502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0.28609893809557874</v>
      </c>
      <c r="S68" s="6">
        <f>'1'!S68</f>
        <v>0.17165936285734726</v>
      </c>
      <c r="T68" s="6">
        <f>'1'!T68</f>
        <v>0.35216270876973127</v>
      </c>
      <c r="U68" s="6">
        <f>'1'!U68</f>
        <v>0.21129762526183876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0.23155321516272701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0.28944151895340875</v>
      </c>
      <c r="I69" s="4">
        <f>'1'!I69</f>
        <v>0.17366491137204526</v>
      </c>
      <c r="J69" s="6">
        <f>'1'!J69</f>
        <v>0.99534873937486268</v>
      </c>
      <c r="K69" s="6">
        <f>'1'!K69</f>
        <v>0.99534873937486268</v>
      </c>
      <c r="L69" s="6">
        <f>'1'!L69</f>
        <v>0.23155321516272701</v>
      </c>
      <c r="M69" s="6">
        <f>'1'!M69</f>
        <v>0.28502170619313638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0.28944151895340875</v>
      </c>
      <c r="S69" s="6">
        <f>'1'!S69</f>
        <v>0.17366491137204526</v>
      </c>
      <c r="T69" s="6">
        <f>'1'!T69</f>
        <v>0.35627713274142048</v>
      </c>
      <c r="U69" s="6">
        <f>'1'!U69</f>
        <v>0.21376627964485229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0.23604333906876901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0.29505417383596128</v>
      </c>
      <c r="I70" s="4">
        <f>'1'!I70</f>
        <v>0.17703250430157674</v>
      </c>
      <c r="J70" s="6">
        <f>'1'!J70</f>
        <v>0.99946010419294218</v>
      </c>
      <c r="K70" s="6">
        <f>'1'!K70</f>
        <v>0.99946010419294218</v>
      </c>
      <c r="L70" s="6">
        <f>'1'!L70</f>
        <v>0.23604333906876901</v>
      </c>
      <c r="M70" s="6">
        <f>'1'!M70</f>
        <v>0.29054865504512833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0.29505417383596128</v>
      </c>
      <c r="S70" s="6">
        <f>'1'!S70</f>
        <v>0.17703250430157674</v>
      </c>
      <c r="T70" s="6">
        <f>'1'!T70</f>
        <v>0.36318581880641043</v>
      </c>
      <c r="U70" s="6">
        <f>'1'!U70</f>
        <v>0.21791149128384624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0.242679946073043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0.30334993259130372</v>
      </c>
      <c r="I71" s="4">
        <f>'1'!I71</f>
        <v>0.18200995955478225</v>
      </c>
      <c r="J71" s="6">
        <f>'1'!J71</f>
        <v>1</v>
      </c>
      <c r="K71" s="6">
        <f>'1'!K71</f>
        <v>1</v>
      </c>
      <c r="L71" s="6">
        <f>'1'!L71</f>
        <v>0.242679946073043</v>
      </c>
      <c r="M71" s="6">
        <f>'1'!M71</f>
        <v>0.29871773639587595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0.30334993259130372</v>
      </c>
      <c r="S71" s="6">
        <f>'1'!S71</f>
        <v>0.18200995955478225</v>
      </c>
      <c r="T71" s="6">
        <f>'1'!T71</f>
        <v>0.37339717049484494</v>
      </c>
      <c r="U71" s="6">
        <f>'1'!U71</f>
        <v>0.22403830229690697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0.25185882776853002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0.31482353471066254</v>
      </c>
      <c r="I72" s="4">
        <f>'1'!I72</f>
        <v>0.1888941208263975</v>
      </c>
      <c r="J72" s="6">
        <f>'1'!J72</f>
        <v>0.99896816189048543</v>
      </c>
      <c r="K72" s="6">
        <f>'1'!K72</f>
        <v>0.99896816189048543</v>
      </c>
      <c r="L72" s="6">
        <f>'1'!L72</f>
        <v>0.25185882776853002</v>
      </c>
      <c r="M72" s="6">
        <f>'1'!M72</f>
        <v>0.31001613499489394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0.31482353471066254</v>
      </c>
      <c r="S72" s="6">
        <f>'1'!S72</f>
        <v>0.1888941208263975</v>
      </c>
      <c r="T72" s="6">
        <f>'1'!T72</f>
        <v>0.38752016874361744</v>
      </c>
      <c r="U72" s="6">
        <f>'1'!U72</f>
        <v>0.23251210124617044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0.26219161212301101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0.32773951515376376</v>
      </c>
      <c r="I73" s="4">
        <f>'1'!I73</f>
        <v>0.19664370909225826</v>
      </c>
      <c r="J73" s="6">
        <f>'1'!J73</f>
        <v>0.9931405142069627</v>
      </c>
      <c r="K73" s="6">
        <f>'1'!K73</f>
        <v>0.9931405142069627</v>
      </c>
      <c r="L73" s="6">
        <f>'1'!L73</f>
        <v>0.26219161212301101</v>
      </c>
      <c r="M73" s="6">
        <f>'1'!M73</f>
        <v>0.32273488659750171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0.32773951515376376</v>
      </c>
      <c r="S73" s="6">
        <f>'1'!S73</f>
        <v>0.19664370909225826</v>
      </c>
      <c r="T73" s="6">
        <f>'1'!T73</f>
        <v>0.40341860824687714</v>
      </c>
      <c r="U73" s="6">
        <f>'1'!U73</f>
        <v>0.24205116494812629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0.27452532959029902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0.34315666198787376</v>
      </c>
      <c r="I74" s="4">
        <f>'1'!I74</f>
        <v>0.20589399719272428</v>
      </c>
      <c r="J74" s="6">
        <f>'1'!J74</f>
        <v>0.98250421078677341</v>
      </c>
      <c r="K74" s="6">
        <f>'1'!K74</f>
        <v>0.98250421078677341</v>
      </c>
      <c r="L74" s="6">
        <f>'1'!L74</f>
        <v>0.27452532959029902</v>
      </c>
      <c r="M74" s="6">
        <f>'1'!M74</f>
        <v>0.3379166114280554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0.34315666198787376</v>
      </c>
      <c r="S74" s="6">
        <f>'1'!S74</f>
        <v>0.20589399719272428</v>
      </c>
      <c r="T74" s="6">
        <f>'1'!T74</f>
        <v>0.42239576428506925</v>
      </c>
      <c r="U74" s="6">
        <f>'1'!U74</f>
        <v>0.25343745857104155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0.28909762570624897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0.36137203213281122</v>
      </c>
      <c r="I75" s="4">
        <f>'1'!I75</f>
        <v>0.21682321927968673</v>
      </c>
      <c r="J75" s="6">
        <f>'1'!J75</f>
        <v>0.96862505497243467</v>
      </c>
      <c r="K75" s="6">
        <f>'1'!K75</f>
        <v>0.96862505497243467</v>
      </c>
      <c r="L75" s="6">
        <f>'1'!L75</f>
        <v>0.28909762570624897</v>
      </c>
      <c r="M75" s="6">
        <f>'1'!M75</f>
        <v>0.35585383030536966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0.36137203213281122</v>
      </c>
      <c r="S75" s="6">
        <f>'1'!S75</f>
        <v>0.21682321927968673</v>
      </c>
      <c r="T75" s="6">
        <f>'1'!T75</f>
        <v>0.44481728788171204</v>
      </c>
      <c r="U75" s="6">
        <f>'1'!U75</f>
        <v>0.26689037272902727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0.30545122371535999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0.38181402964419997</v>
      </c>
      <c r="I76" s="4">
        <f>'1'!I76</f>
        <v>0.22908841778652</v>
      </c>
      <c r="J76" s="6">
        <f>'1'!J76</f>
        <v>0.95190318205681823</v>
      </c>
      <c r="K76" s="6">
        <f>'1'!K76</f>
        <v>0.95190318205681823</v>
      </c>
      <c r="L76" s="6">
        <f>'1'!L76</f>
        <v>0.30545122371535999</v>
      </c>
      <c r="M76" s="6">
        <f>'1'!M76</f>
        <v>0.37598367563564428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0.38181402964419997</v>
      </c>
      <c r="S76" s="6">
        <f>'1'!S76</f>
        <v>0.22908841778652</v>
      </c>
      <c r="T76" s="6">
        <f>'1'!T76</f>
        <v>0.46997959454455535</v>
      </c>
      <c r="U76" s="6">
        <f>'1'!U76</f>
        <v>0.28198775672673321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0.32397534519132898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0.40496918148916122</v>
      </c>
      <c r="I77" s="4">
        <f>'1'!I77</f>
        <v>0.24298150889349673</v>
      </c>
      <c r="J77" s="6">
        <f>'1'!J77</f>
        <v>0.93182876697996109</v>
      </c>
      <c r="K77" s="6">
        <f>'1'!K77</f>
        <v>0.93182876697996109</v>
      </c>
      <c r="L77" s="6">
        <f>'1'!L77</f>
        <v>0.32397534519132898</v>
      </c>
      <c r="M77" s="6">
        <f>'1'!M77</f>
        <v>0.39878524505068857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0.40496918148916122</v>
      </c>
      <c r="S77" s="6">
        <f>'1'!S77</f>
        <v>0.24298150889349673</v>
      </c>
      <c r="T77" s="6">
        <f>'1'!T77</f>
        <v>0.49848155631336072</v>
      </c>
      <c r="U77" s="6">
        <f>'1'!U77</f>
        <v>0.29908893378801643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0.34411042577038697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0.43013803221298375</v>
      </c>
      <c r="I78" s="4">
        <f>'1'!I78</f>
        <v>0.2580828193277902</v>
      </c>
      <c r="J78" s="6">
        <f>'1'!J78</f>
        <v>0.90922768467207682</v>
      </c>
      <c r="K78" s="6">
        <f>'1'!K78</f>
        <v>0.90922768467207682</v>
      </c>
      <c r="L78" s="6">
        <f>'1'!L78</f>
        <v>0.34411042577038697</v>
      </c>
      <c r="M78" s="6">
        <f>'1'!M78</f>
        <v>0.42356976387909817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0.43013803221298375</v>
      </c>
      <c r="S78" s="6">
        <f>'1'!S78</f>
        <v>0.2580828193277902</v>
      </c>
      <c r="T78" s="6">
        <f>'1'!T78</f>
        <v>0.52946220484887274</v>
      </c>
      <c r="U78" s="6">
        <f>'1'!U78</f>
        <v>0.3176773229093236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0.36577227542092999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0.45721534427616251</v>
      </c>
      <c r="I79" s="4">
        <f>'1'!I79</f>
        <v>0.27432920656569748</v>
      </c>
      <c r="J79" s="6">
        <f>'1'!J79</f>
        <v>0.884009893332247</v>
      </c>
      <c r="K79" s="6">
        <f>'1'!K79</f>
        <v>0.884009893332247</v>
      </c>
      <c r="L79" s="6">
        <f>'1'!L79</f>
        <v>0.36577227542092999</v>
      </c>
      <c r="M79" s="6">
        <f>'1'!M79</f>
        <v>0.45023360157341841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0.45721534427616251</v>
      </c>
      <c r="S79" s="6">
        <f>'1'!S79</f>
        <v>0.27432920656569748</v>
      </c>
      <c r="T79" s="6">
        <f>'1'!T79</f>
        <v>0.56279200196677304</v>
      </c>
      <c r="U79" s="6">
        <f>'1'!U79</f>
        <v>0.33767520118006378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0.38916220612823199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0.48645275766029</v>
      </c>
      <c r="I80" s="4">
        <f>'1'!I80</f>
        <v>0.29187165459617398</v>
      </c>
      <c r="J80" s="6">
        <f>'1'!J80</f>
        <v>0.85725957123580965</v>
      </c>
      <c r="K80" s="6">
        <f>'1'!K80</f>
        <v>0.85725957123580965</v>
      </c>
      <c r="L80" s="6">
        <f>'1'!L80</f>
        <v>0.38916220612823199</v>
      </c>
      <c r="M80" s="6">
        <f>'1'!M80</f>
        <v>0.47902455553728102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0.48645275766029</v>
      </c>
      <c r="S80" s="6">
        <f>'1'!S80</f>
        <v>0.29187165459617398</v>
      </c>
      <c r="T80" s="6">
        <f>'1'!T80</f>
        <v>0.59878069442160131</v>
      </c>
      <c r="U80" s="6">
        <f>'1'!U80</f>
        <v>0.35926841665296078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0.41407510082068699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0.51759387602585871</v>
      </c>
      <c r="I81" s="4">
        <f>'1'!I81</f>
        <v>0.31055632561551527</v>
      </c>
      <c r="J81" s="6">
        <f>'1'!J81</f>
        <v>0.82890510622319347</v>
      </c>
      <c r="K81" s="6">
        <f>'1'!K81</f>
        <v>0.82890510622319347</v>
      </c>
      <c r="L81" s="6">
        <f>'1'!L81</f>
        <v>0.41407510082068699</v>
      </c>
      <c r="M81" s="6">
        <f>'1'!M81</f>
        <v>0.50969014463939455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0.51759387602585871</v>
      </c>
      <c r="S81" s="6">
        <f>'1'!S81</f>
        <v>0.31055632561551527</v>
      </c>
      <c r="T81" s="6">
        <f>'1'!T81</f>
        <v>0.63711268079924321</v>
      </c>
      <c r="U81" s="6">
        <f>'1'!U81</f>
        <v>0.38226760847954588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0.440483458220849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0.55060432277606131</v>
      </c>
      <c r="I82" s="4">
        <f>'1'!I82</f>
        <v>0.33036259366563675</v>
      </c>
      <c r="J82" s="6">
        <f>'1'!J82</f>
        <v>0.80161786412102365</v>
      </c>
      <c r="K82" s="6">
        <f>'1'!K82</f>
        <v>0.80161786412102365</v>
      </c>
      <c r="L82" s="6">
        <f>'1'!L82</f>
        <v>0.440483458220849</v>
      </c>
      <c r="M82" s="6">
        <f>'1'!M82</f>
        <v>0.54219651721842632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0.55060432277606131</v>
      </c>
      <c r="S82" s="6">
        <f>'1'!S82</f>
        <v>0.33036259366563675</v>
      </c>
      <c r="T82" s="6">
        <f>'1'!T82</f>
        <v>0.67774564652303293</v>
      </c>
      <c r="U82" s="6">
        <f>'1'!U82</f>
        <v>0.40664738791381971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0.46751305558950301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0.58439131948687872</v>
      </c>
      <c r="I83" s="4">
        <f>'1'!I83</f>
        <v>0.35063479169212725</v>
      </c>
      <c r="J83" s="6">
        <f>'1'!J83</f>
        <v>0.77418478625463116</v>
      </c>
      <c r="K83" s="6">
        <f>'1'!K83</f>
        <v>0.77418478625463116</v>
      </c>
      <c r="L83" s="6">
        <f>'1'!L83</f>
        <v>0.46751305558950301</v>
      </c>
      <c r="M83" s="6">
        <f>'1'!M83</f>
        <v>0.5754675817308027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0.58439131948687872</v>
      </c>
      <c r="S83" s="6">
        <f>'1'!S83</f>
        <v>0.35063479169212725</v>
      </c>
      <c r="T83" s="6">
        <f>'1'!T83</f>
        <v>0.71933447716350341</v>
      </c>
      <c r="U83" s="6">
        <f>'1'!U83</f>
        <v>0.431600686298102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0.49544907637407198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0.61931134546759004</v>
      </c>
      <c r="I84" s="4">
        <f>'1'!I84</f>
        <v>0.37158680728055399</v>
      </c>
      <c r="J84" s="6">
        <f>'1'!J84</f>
        <v>0.74813768588638563</v>
      </c>
      <c r="K84" s="6">
        <f>'1'!K84</f>
        <v>0.74813768588638563</v>
      </c>
      <c r="L84" s="6">
        <f>'1'!L84</f>
        <v>0.49544907637407198</v>
      </c>
      <c r="M84" s="6">
        <f>'1'!M84</f>
        <v>0.60985437399654219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0.61931134546759004</v>
      </c>
      <c r="S84" s="6">
        <f>'1'!S84</f>
        <v>0.37158680728055399</v>
      </c>
      <c r="T84" s="6">
        <f>'1'!T84</f>
        <v>0.76231796749567771</v>
      </c>
      <c r="U84" s="6">
        <f>'1'!U84</f>
        <v>0.45739078049740667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0.52455972985575805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0.65569966231969756</v>
      </c>
      <c r="I85" s="4">
        <f>'1'!I85</f>
        <v>0.39341979739181854</v>
      </c>
      <c r="J85" s="6">
        <f>'1'!J85</f>
        <v>0.72286071128242879</v>
      </c>
      <c r="K85" s="6">
        <f>'1'!K85</f>
        <v>0.72286071128242879</v>
      </c>
      <c r="L85" s="6">
        <f>'1'!L85</f>
        <v>0.52455972985575805</v>
      </c>
      <c r="M85" s="6">
        <f>'1'!M85</f>
        <v>0.64568703612527312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0.65569966231969756</v>
      </c>
      <c r="S85" s="6">
        <f>'1'!S85</f>
        <v>0.39341979739181854</v>
      </c>
      <c r="T85" s="6">
        <f>'1'!T85</f>
        <v>0.8071087951565914</v>
      </c>
      <c r="U85" s="6">
        <f>'1'!U85</f>
        <v>0.48426527709395484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0.55442372467523804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0.69302965584404752</v>
      </c>
      <c r="I86" s="4">
        <f>'1'!I86</f>
        <v>0.41581779350642856</v>
      </c>
      <c r="J86" s="6">
        <f>'1'!J86</f>
        <v>0.69734091002484944</v>
      </c>
      <c r="K86" s="6">
        <f>'1'!K86</f>
        <v>0.69734091002484944</v>
      </c>
      <c r="L86" s="6">
        <f>'1'!L86</f>
        <v>0.55442372467523804</v>
      </c>
      <c r="M86" s="6">
        <f>'1'!M86</f>
        <v>0.68244699539083253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0.69302965584404752</v>
      </c>
      <c r="S86" s="6">
        <f>'1'!S86</f>
        <v>0.41581779350642856</v>
      </c>
      <c r="T86" s="6">
        <f>'1'!T86</f>
        <v>0.85305874423854067</v>
      </c>
      <c r="U86" s="6">
        <f>'1'!U86</f>
        <v>0.5118352465431244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0.58549174354302203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0.73186467942877753</v>
      </c>
      <c r="I87" s="4">
        <f>'1'!I87</f>
        <v>0.43911880765726652</v>
      </c>
      <c r="J87" s="6">
        <f>'1'!J87</f>
        <v>0.67252933385972447</v>
      </c>
      <c r="K87" s="6">
        <f>'1'!K87</f>
        <v>0.67252933385972447</v>
      </c>
      <c r="L87" s="6">
        <f>'1'!L87</f>
        <v>0.58549174354302203</v>
      </c>
      <c r="M87" s="6">
        <f>'1'!M87</f>
        <v>0.72068900269577685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0.73186467942877753</v>
      </c>
      <c r="S87" s="6">
        <f>'1'!S87</f>
        <v>0.43911880765726652</v>
      </c>
      <c r="T87" s="6">
        <f>'1'!T87</f>
        <v>0.90086125336972112</v>
      </c>
      <c r="U87" s="6">
        <f>'1'!U87</f>
        <v>0.54051675202183258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0.61666249654738503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0.77082812068423134</v>
      </c>
      <c r="I88" s="4">
        <f>'1'!I88</f>
        <v>0.46249687241053877</v>
      </c>
      <c r="J88" s="6">
        <f>'1'!J88</f>
        <v>0.64922012516049177</v>
      </c>
      <c r="K88" s="6">
        <f>'1'!K88</f>
        <v>0.64922012516049177</v>
      </c>
      <c r="L88" s="6">
        <f>'1'!L88</f>
        <v>0.61666249654738503</v>
      </c>
      <c r="M88" s="6">
        <f>'1'!M88</f>
        <v>0.75905746671552621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0.77082812068423134</v>
      </c>
      <c r="S88" s="6">
        <f>'1'!S88</f>
        <v>0.46249687241053877</v>
      </c>
      <c r="T88" s="6">
        <f>'1'!T88</f>
        <v>0.94882183339440773</v>
      </c>
      <c r="U88" s="6">
        <f>'1'!U88</f>
        <v>0.56929310003664468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0.64761484631986099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0.8095185578998263</v>
      </c>
      <c r="I89" s="4">
        <f>'1'!I89</f>
        <v>0.48571113473989574</v>
      </c>
      <c r="J89" s="6">
        <f>'1'!J89</f>
        <v>0.62727743187892293</v>
      </c>
      <c r="K89" s="6">
        <f>'1'!K89</f>
        <v>0.62727743187892293</v>
      </c>
      <c r="L89" s="6">
        <f>'1'!L89</f>
        <v>0.64761484631986099</v>
      </c>
      <c r="M89" s="6">
        <f>'1'!M89</f>
        <v>0.79715709550555625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0.8095185578998263</v>
      </c>
      <c r="S89" s="6">
        <f>'1'!S89</f>
        <v>0.48571113473989574</v>
      </c>
      <c r="T89" s="6">
        <f>'1'!T89</f>
        <v>0.99644636938194531</v>
      </c>
      <c r="U89" s="6">
        <f>'1'!U89</f>
        <v>0.59786782162916718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0.679022617624221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0.84877827203027623</v>
      </c>
      <c r="I90" s="4">
        <f>'1'!I90</f>
        <v>0.50926696321816578</v>
      </c>
      <c r="J90" s="6">
        <f>'1'!J90</f>
        <v>0.60652745051039991</v>
      </c>
      <c r="K90" s="6">
        <f>'1'!K90</f>
        <v>0.60652745051039991</v>
      </c>
      <c r="L90" s="6">
        <f>'1'!L90</f>
        <v>0.679022617624221</v>
      </c>
      <c r="M90" s="6">
        <f>'1'!M90</f>
        <v>0.83581730827177259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0.84877827203027623</v>
      </c>
      <c r="S90" s="6">
        <f>'1'!S90</f>
        <v>0.50926696321816578</v>
      </c>
      <c r="T90" s="6">
        <f>'1'!T90</f>
        <v>1.0447716353397158</v>
      </c>
      <c r="U90" s="6">
        <f>'1'!U90</f>
        <v>0.62686298120382944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0.71056984995785599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0.88821231244732002</v>
      </c>
      <c r="I91" s="4">
        <f>'1'!I91</f>
        <v>0.53292738746839197</v>
      </c>
      <c r="J91" s="6">
        <f>'1'!J91</f>
        <v>0.58675350329629983</v>
      </c>
      <c r="K91" s="6">
        <f>'1'!K91</f>
        <v>0.58675350329629983</v>
      </c>
      <c r="L91" s="6">
        <f>'1'!L91</f>
        <v>0.71056984995785599</v>
      </c>
      <c r="M91" s="6">
        <f>'1'!M91</f>
        <v>0.87464918533763381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0.88821231244732002</v>
      </c>
      <c r="S91" s="6">
        <f>'1'!S91</f>
        <v>0.53292738746839197</v>
      </c>
      <c r="T91" s="6">
        <f>'1'!T91</f>
        <v>1.0933114816720422</v>
      </c>
      <c r="U91" s="6">
        <f>'1'!U91</f>
        <v>0.65598688900322533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0.74147031854156198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0.9268378981769525</v>
      </c>
      <c r="I92" s="4">
        <f>'1'!I92</f>
        <v>0.55610273890617146</v>
      </c>
      <c r="J92" s="6">
        <f>'1'!J92</f>
        <v>0.56899557735529704</v>
      </c>
      <c r="K92" s="6">
        <f>'1'!K92</f>
        <v>0.56899557735529704</v>
      </c>
      <c r="L92" s="6">
        <f>'1'!L92</f>
        <v>0.74147031854156198</v>
      </c>
      <c r="M92" s="6">
        <f>'1'!M92</f>
        <v>0.91268495293302587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0.9268378981769525</v>
      </c>
      <c r="S92" s="6">
        <f>'1'!S92</f>
        <v>0.55610273890617146</v>
      </c>
      <c r="T92" s="6">
        <f>'1'!T92</f>
        <v>1.1408561911662822</v>
      </c>
      <c r="U92" s="6">
        <f>'1'!U92</f>
        <v>0.6845137146997694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0.77190182461650303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0.96487728077062873</v>
      </c>
      <c r="I93" s="4">
        <f>'1'!I93</f>
        <v>0.57892636846237733</v>
      </c>
      <c r="J93" s="6">
        <f>'1'!J93</f>
        <v>0.55428473290319857</v>
      </c>
      <c r="K93" s="6">
        <f>'1'!K93</f>
        <v>0.55428473290319857</v>
      </c>
      <c r="L93" s="6">
        <f>'1'!L93</f>
        <v>0.77190182461650303</v>
      </c>
      <c r="M93" s="6">
        <f>'1'!M93</f>
        <v>0.95014346879691047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0.96487728077062873</v>
      </c>
      <c r="S93" s="6">
        <f>'1'!S93</f>
        <v>0.57892636846237733</v>
      </c>
      <c r="T93" s="6">
        <f>'1'!T93</f>
        <v>1.1876793359961382</v>
      </c>
      <c r="U93" s="6">
        <f>'1'!U93</f>
        <v>0.71260760159768288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0.80031401198062402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1.00039251497578</v>
      </c>
      <c r="I94" s="4">
        <f>'1'!I94</f>
        <v>0.60023550898546807</v>
      </c>
      <c r="J94" s="6">
        <f>'1'!J94</f>
        <v>0.54098576141662602</v>
      </c>
      <c r="K94" s="6">
        <f>'1'!K94</f>
        <v>0.54098576141662602</v>
      </c>
      <c r="L94" s="6">
        <f>'1'!L94</f>
        <v>0.80031401198062402</v>
      </c>
      <c r="M94" s="6">
        <f>'1'!M94</f>
        <v>0.98511638037367177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1.00039251497578</v>
      </c>
      <c r="S94" s="6">
        <f>'1'!S94</f>
        <v>0.60023550898546807</v>
      </c>
      <c r="T94" s="6">
        <f>'1'!T94</f>
        <v>1.2313954754670897</v>
      </c>
      <c r="U94" s="6">
        <f>'1'!U94</f>
        <v>0.73883728528025383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0.82682274031797598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1.0335284253974699</v>
      </c>
      <c r="I95" s="4">
        <f>'1'!I95</f>
        <v>0.62011705523848204</v>
      </c>
      <c r="J95" s="6">
        <f>'1'!J95</f>
        <v>0.52903509520557312</v>
      </c>
      <c r="K95" s="6">
        <f>'1'!K95</f>
        <v>0.52903509520557312</v>
      </c>
      <c r="L95" s="6">
        <f>'1'!L95</f>
        <v>0.82682274031797598</v>
      </c>
      <c r="M95" s="6">
        <f>'1'!M95</f>
        <v>1.0177463007762566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1.0335284253974699</v>
      </c>
      <c r="S95" s="6">
        <f>'1'!S95</f>
        <v>0.62011705523848204</v>
      </c>
      <c r="T95" s="6">
        <f>'1'!T95</f>
        <v>1.2721828759703206</v>
      </c>
      <c r="U95" s="6">
        <f>'1'!U95</f>
        <v>0.76330972558219246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0.85239900661825596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1.0654987582728199</v>
      </c>
      <c r="I96" s="4">
        <f>'1'!I96</f>
        <v>0.639299254963692</v>
      </c>
      <c r="J96" s="6">
        <f>'1'!J96</f>
        <v>0.51841016058166012</v>
      </c>
      <c r="K96" s="6">
        <f>'1'!K96</f>
        <v>0.51841016058166012</v>
      </c>
      <c r="L96" s="6">
        <f>'1'!L96</f>
        <v>0.85239900661825596</v>
      </c>
      <c r="M96" s="6">
        <f>'1'!M96</f>
        <v>1.0492284421657978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1.0654987582728199</v>
      </c>
      <c r="S96" s="6">
        <f>'1'!S96</f>
        <v>0.639299254963692</v>
      </c>
      <c r="T96" s="6">
        <f>'1'!T96</f>
        <v>1.3115355527072472</v>
      </c>
      <c r="U96" s="6">
        <f>'1'!U96</f>
        <v>0.78692133162434841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0.876388074178719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1.0954850927233988</v>
      </c>
      <c r="I97" s="4">
        <f>'1'!I97</f>
        <v>0.65729105563403922</v>
      </c>
      <c r="J97" s="6">
        <f>'1'!J97</f>
        <v>0.50909457460160557</v>
      </c>
      <c r="K97" s="6">
        <f>'1'!K97</f>
        <v>0.50909457460160557</v>
      </c>
      <c r="L97" s="6">
        <f>'1'!L97</f>
        <v>0.876388074178719</v>
      </c>
      <c r="M97" s="6">
        <f>'1'!M97</f>
        <v>1.0787568810659467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1.0954850927233988</v>
      </c>
      <c r="S97" s="6">
        <f>'1'!S97</f>
        <v>0.65729105563403922</v>
      </c>
      <c r="T97" s="6">
        <f>'1'!T97</f>
        <v>1.3484461013324334</v>
      </c>
      <c r="U97" s="6">
        <f>'1'!U97</f>
        <v>0.80906766079946002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0.89773896924950403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1.1221737115618799</v>
      </c>
      <c r="I98" s="4">
        <f>'1'!I98</f>
        <v>0.67330422693712799</v>
      </c>
      <c r="J98" s="6">
        <f>'1'!J98</f>
        <v>0.5014660629660419</v>
      </c>
      <c r="K98" s="6">
        <f>'1'!K98</f>
        <v>0.5014660629660419</v>
      </c>
      <c r="L98" s="6">
        <f>'1'!L98</f>
        <v>0.89773896924950403</v>
      </c>
      <c r="M98" s="6">
        <f>'1'!M98</f>
        <v>1.1050379609358552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1.1221737115618799</v>
      </c>
      <c r="S98" s="6">
        <f>'1'!S98</f>
        <v>0.67330422693712799</v>
      </c>
      <c r="T98" s="6">
        <f>'1'!T98</f>
        <v>1.3812974511698188</v>
      </c>
      <c r="U98" s="6">
        <f>'1'!U98</f>
        <v>0.82877847070189137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0.91744501353388197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1.1468062669173524</v>
      </c>
      <c r="I99" s="4">
        <f>'1'!I99</f>
        <v>0.68808376015041151</v>
      </c>
      <c r="J99" s="6">
        <f>'1'!J99</f>
        <v>0.49588692223017994</v>
      </c>
      <c r="K99" s="6">
        <f>'1'!K99</f>
        <v>0.49588692223017994</v>
      </c>
      <c r="L99" s="6">
        <f>'1'!L99</f>
        <v>0.91744501353388197</v>
      </c>
      <c r="M99" s="6">
        <f>'1'!M99</f>
        <v>1.1292943737017231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1.1468062669173524</v>
      </c>
      <c r="S99" s="6">
        <f>'1'!S99</f>
        <v>0.68808376015041151</v>
      </c>
      <c r="T99" s="6">
        <f>'1'!T99</f>
        <v>1.411617967127154</v>
      </c>
      <c r="U99" s="6">
        <f>'1'!U99</f>
        <v>0.84697078027629236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0.933742220206627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1.1671777752582837</v>
      </c>
      <c r="I100" s="4">
        <f>'1'!I100</f>
        <v>0.70030666515497031</v>
      </c>
      <c r="J100" s="6">
        <f>'1'!J100</f>
        <v>0.49065175576410153</v>
      </c>
      <c r="K100" s="6">
        <f>'1'!K100</f>
        <v>0.49065175576410153</v>
      </c>
      <c r="L100" s="6">
        <f>'1'!L100</f>
        <v>0.933742220206627</v>
      </c>
      <c r="M100" s="6">
        <f>'1'!M100</f>
        <v>1.149354806241101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1.1671777752582837</v>
      </c>
      <c r="S100" s="6">
        <f>'1'!S100</f>
        <v>0.70030666515497031</v>
      </c>
      <c r="T100" s="6">
        <f>'1'!T100</f>
        <v>1.4366935078013763</v>
      </c>
      <c r="U100" s="6">
        <f>'1'!U100</f>
        <v>0.86201610468082568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0.94931213695946703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1.1866401711993337</v>
      </c>
      <c r="I101" s="4">
        <f>'1'!I101</f>
        <v>0.71198410271960033</v>
      </c>
      <c r="J101" s="6">
        <f>'1'!J101</f>
        <v>0.48638362635643684</v>
      </c>
      <c r="K101" s="6">
        <f>'1'!K101</f>
        <v>0.48638362635643684</v>
      </c>
      <c r="L101" s="6">
        <f>'1'!L101</f>
        <v>0.94931213695946703</v>
      </c>
      <c r="M101" s="6">
        <f>'1'!M101</f>
        <v>1.1685200086549861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1.1866401711993337</v>
      </c>
      <c r="S101" s="6">
        <f>'1'!S101</f>
        <v>0.71198410271960033</v>
      </c>
      <c r="T101" s="6">
        <f>'1'!T101</f>
        <v>1.4606500108187326</v>
      </c>
      <c r="U101" s="6">
        <f>'1'!U101</f>
        <v>0.87639000649123955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0.96243819866982905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1.2030477483372863</v>
      </c>
      <c r="I102" s="4">
        <f>'1'!I102</f>
        <v>0.72182864900237176</v>
      </c>
      <c r="J102" s="6">
        <f>'1'!J102</f>
        <v>0.48363363808592907</v>
      </c>
      <c r="K102" s="6">
        <f>'1'!K102</f>
        <v>0.48363363808592907</v>
      </c>
      <c r="L102" s="6">
        <f>'1'!L102</f>
        <v>0.96243819866982905</v>
      </c>
      <c r="M102" s="6">
        <f>'1'!M102</f>
        <v>1.1846770397791473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1.2030477483372863</v>
      </c>
      <c r="S102" s="6">
        <f>'1'!S102</f>
        <v>0.72182864900237176</v>
      </c>
      <c r="T102" s="6">
        <f>'1'!T102</f>
        <v>1.4808462997239342</v>
      </c>
      <c r="U102" s="6">
        <f>'1'!U102</f>
        <v>0.88850777983436047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0.97283368417870597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1.2160421052233825</v>
      </c>
      <c r="I103" s="4">
        <f>'1'!I103</f>
        <v>0.72962526313402942</v>
      </c>
      <c r="J103" s="6">
        <f>'1'!J103</f>
        <v>0.48199773364670045</v>
      </c>
      <c r="K103" s="6">
        <f>'1'!K103</f>
        <v>0.48199773364670045</v>
      </c>
      <c r="L103" s="6">
        <f>'1'!L103</f>
        <v>0.97283368417870597</v>
      </c>
      <c r="M103" s="6">
        <f>'1'!M103</f>
        <v>1.1974729710054268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1.2160421052233825</v>
      </c>
      <c r="S103" s="6">
        <f>'1'!S103</f>
        <v>0.72962526313402942</v>
      </c>
      <c r="T103" s="6">
        <f>'1'!T103</f>
        <v>1.4968412137567835</v>
      </c>
      <c r="U103" s="6">
        <f>'1'!U103</f>
        <v>0.89810472825407017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0.98217327756204398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1.227716596952555</v>
      </c>
      <c r="I104" s="4">
        <f>'1'!I104</f>
        <v>0.73662995817153298</v>
      </c>
      <c r="J104" s="6">
        <f>'1'!J104</f>
        <v>0.48044856434302724</v>
      </c>
      <c r="K104" s="6">
        <f>'1'!K104</f>
        <v>0.48044856434302724</v>
      </c>
      <c r="L104" s="6">
        <f>'1'!L104</f>
        <v>0.98217327756204398</v>
      </c>
      <c r="M104" s="6">
        <f>'1'!M104</f>
        <v>1.2089691916016228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1.227716596952555</v>
      </c>
      <c r="S104" s="6">
        <f>'1'!S104</f>
        <v>0.73662995817153298</v>
      </c>
      <c r="T104" s="6">
        <f>'1'!T104</f>
        <v>1.5112114895020285</v>
      </c>
      <c r="U104" s="6">
        <f>'1'!U104</f>
        <v>0.90672689370121706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0.99022265368779305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1.2377783171097414</v>
      </c>
      <c r="I105" s="4">
        <f>'1'!I105</f>
        <v>0.74266699026584482</v>
      </c>
      <c r="J105" s="6">
        <f>'1'!J105</f>
        <v>0.47898707786191846</v>
      </c>
      <c r="K105" s="6">
        <f>'1'!K105</f>
        <v>0.47898707786191846</v>
      </c>
      <c r="L105" s="6">
        <f>'1'!L105</f>
        <v>0.99022265368779305</v>
      </c>
      <c r="M105" s="6">
        <f>'1'!M105</f>
        <v>1.2188772678748845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1.2377783171097414</v>
      </c>
      <c r="S105" s="6">
        <f>'1'!S105</f>
        <v>0.74266699026584482</v>
      </c>
      <c r="T105" s="6">
        <f>'1'!T105</f>
        <v>1.5235965848436055</v>
      </c>
      <c r="U105" s="6">
        <f>'1'!U105</f>
        <v>0.91415795090616336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0.99583597257244205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1.2447949657155526</v>
      </c>
      <c r="I106" s="4">
        <f>'1'!I106</f>
        <v>0.74687697942933151</v>
      </c>
      <c r="J106" s="6">
        <f>'1'!J106</f>
        <v>0.47806106366806284</v>
      </c>
      <c r="K106" s="6">
        <f>'1'!K106</f>
        <v>0.47806106366806284</v>
      </c>
      <c r="L106" s="6">
        <f>'1'!L106</f>
        <v>0.99583597257244205</v>
      </c>
      <c r="M106" s="6">
        <f>'1'!M106</f>
        <v>1.2257867712682382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1.2447949657155526</v>
      </c>
      <c r="S106" s="6">
        <f>'1'!S106</f>
        <v>0.74687697942933151</v>
      </c>
      <c r="T106" s="6">
        <f>'1'!T106</f>
        <v>1.5322334640852977</v>
      </c>
      <c r="U106" s="6">
        <f>'1'!U106</f>
        <v>0.91934007845117871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0.99878587604511104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1.2484823450563889</v>
      </c>
      <c r="I107" s="4">
        <f>'1'!I107</f>
        <v>0.74908940703383331</v>
      </c>
      <c r="J107" s="6">
        <f>'1'!J107</f>
        <v>0.47648676534253448</v>
      </c>
      <c r="K107" s="6">
        <f>'1'!K107</f>
        <v>0.47648676534253448</v>
      </c>
      <c r="L107" s="6">
        <f>'1'!L107</f>
        <v>0.99878587604511104</v>
      </c>
      <c r="M107" s="6">
        <f>'1'!M107</f>
        <v>1.2294178438071977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1.2484823450563889</v>
      </c>
      <c r="S107" s="6">
        <f>'1'!S107</f>
        <v>0.74908940703383331</v>
      </c>
      <c r="T107" s="6">
        <f>'1'!T107</f>
        <v>1.5367723047589972</v>
      </c>
      <c r="U107" s="6">
        <f>'1'!U107</f>
        <v>0.92206338285539824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0.99939395209182003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1.249242440114775</v>
      </c>
      <c r="I109" s="4">
        <f>'1'!I109</f>
        <v>0.74954546406886502</v>
      </c>
      <c r="J109" s="6">
        <f>'1'!J109</f>
        <v>0.47038492278432892</v>
      </c>
      <c r="K109" s="6">
        <f>'1'!K109</f>
        <v>0.47038492278432892</v>
      </c>
      <c r="L109" s="6">
        <f>'1'!L109</f>
        <v>0.99939395209182003</v>
      </c>
      <c r="M109" s="6">
        <f>'1'!M109</f>
        <v>1.2301663321069882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1.249242440114775</v>
      </c>
      <c r="S109" s="6">
        <f>'1'!S109</f>
        <v>0.74954546406886502</v>
      </c>
      <c r="T109" s="6">
        <f>'1'!T109</f>
        <v>1.5377079151337352</v>
      </c>
      <c r="U109" s="6">
        <f>'1'!U109</f>
        <v>0.92262474908024117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0.99732789020550205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1.2466598627568777</v>
      </c>
      <c r="I110" s="4">
        <f>'1'!I110</f>
        <v>0.74799591765412654</v>
      </c>
      <c r="J110" s="6">
        <f>'1'!J110</f>
        <v>0.46751044784648521</v>
      </c>
      <c r="K110" s="6">
        <f>'1'!K110</f>
        <v>0.46751044784648521</v>
      </c>
      <c r="L110" s="6">
        <f>'1'!L110</f>
        <v>0.99732789020550205</v>
      </c>
      <c r="M110" s="6">
        <f>'1'!M110</f>
        <v>1.227623191069084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1.2466598627568777</v>
      </c>
      <c r="S110" s="6">
        <f>'1'!S110</f>
        <v>0.74799591765412654</v>
      </c>
      <c r="T110" s="6">
        <f>'1'!T110</f>
        <v>1.5345289888363549</v>
      </c>
      <c r="U110" s="6">
        <f>'1'!U110</f>
        <v>0.92071739330181301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0.99211498668484899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1.2401437333560612</v>
      </c>
      <c r="I111" s="4">
        <f>'1'!I111</f>
        <v>0.74408624001363677</v>
      </c>
      <c r="J111" s="6">
        <f>'1'!J111</f>
        <v>0.46450772014147784</v>
      </c>
      <c r="K111" s="6">
        <f>'1'!K111</f>
        <v>0.46450772014147784</v>
      </c>
      <c r="L111" s="6">
        <f>'1'!L111</f>
        <v>0.99211498668484899</v>
      </c>
      <c r="M111" s="6">
        <f>'1'!M111</f>
        <v>1.2212065638819705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1.2401437333560612</v>
      </c>
      <c r="S111" s="6">
        <f>'1'!S111</f>
        <v>0.74408624001363677</v>
      </c>
      <c r="T111" s="6">
        <f>'1'!T111</f>
        <v>1.5265082048524632</v>
      </c>
      <c r="U111" s="6">
        <f>'1'!U111</f>
        <v>0.91590492291147785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0.98352998679608405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1.229412483495105</v>
      </c>
      <c r="I112" s="4">
        <f>'1'!I112</f>
        <v>0.7376474900970631</v>
      </c>
      <c r="J112" s="6">
        <f>'1'!J112</f>
        <v>0.45928384971400171</v>
      </c>
      <c r="K112" s="6">
        <f>'1'!K112</f>
        <v>0.45928384971400171</v>
      </c>
      <c r="L112" s="6">
        <f>'1'!L112</f>
        <v>0.98352998679608405</v>
      </c>
      <c r="M112" s="6">
        <f>'1'!M112</f>
        <v>1.2106391817178139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1.229412483495105</v>
      </c>
      <c r="S112" s="6">
        <f>'1'!S112</f>
        <v>0.7376474900970631</v>
      </c>
      <c r="T112" s="6">
        <f>'1'!T112</f>
        <v>1.5132989771472674</v>
      </c>
      <c r="U112" s="6">
        <f>'1'!U112</f>
        <v>0.9079793862883605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0.97350412168729705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1.2168801521091213</v>
      </c>
      <c r="I113" s="4">
        <f>'1'!I113</f>
        <v>0.73012809126547284</v>
      </c>
      <c r="J113" s="6">
        <f>'1'!J113</f>
        <v>0.45492850625408493</v>
      </c>
      <c r="K113" s="6">
        <f>'1'!K113</f>
        <v>0.45492850625408493</v>
      </c>
      <c r="L113" s="6">
        <f>'1'!L113</f>
        <v>0.97350412168729705</v>
      </c>
      <c r="M113" s="6">
        <f>'1'!M113</f>
        <v>1.1982982207971873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1.2168801521091213</v>
      </c>
      <c r="S113" s="6">
        <f>'1'!S113</f>
        <v>0.73012809126547284</v>
      </c>
      <c r="T113" s="6">
        <f>'1'!T113</f>
        <v>1.4978727759964841</v>
      </c>
      <c r="U113" s="6">
        <f>'1'!U113</f>
        <v>0.89872366559789052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0.96086179255345205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1.2010772406918151</v>
      </c>
      <c r="I114" s="4">
        <f>'1'!I114</f>
        <v>0.72064634441508901</v>
      </c>
      <c r="J114" s="6">
        <f>'1'!J114</f>
        <v>0.44981459687393666</v>
      </c>
      <c r="K114" s="6">
        <f>'1'!K114</f>
        <v>0.44981459687393666</v>
      </c>
      <c r="L114" s="6">
        <f>'1'!L114</f>
        <v>0.96086179255345205</v>
      </c>
      <c r="M114" s="6">
        <f>'1'!M114</f>
        <v>1.1827366220629549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1.2010772406918151</v>
      </c>
      <c r="S114" s="6">
        <f>'1'!S114</f>
        <v>0.72064634441508901</v>
      </c>
      <c r="T114" s="6">
        <f>'1'!T114</f>
        <v>1.4784207775786937</v>
      </c>
      <c r="U114" s="6">
        <f>'1'!U114</f>
        <v>0.88705246654721615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0.94666439003608605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1.1833304875451076</v>
      </c>
      <c r="I115" s="4">
        <f>'1'!I115</f>
        <v>0.70999829252706448</v>
      </c>
      <c r="J115" s="6">
        <f>'1'!J115</f>
        <v>0.4453301097264255</v>
      </c>
      <c r="K115" s="6">
        <f>'1'!K115</f>
        <v>0.4453301097264255</v>
      </c>
      <c r="L115" s="6">
        <f>'1'!L115</f>
        <v>0.94666439003608605</v>
      </c>
      <c r="M115" s="6">
        <f>'1'!M115</f>
        <v>1.1652608643363063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1.1833304875451076</v>
      </c>
      <c r="S115" s="6">
        <f>'1'!S115</f>
        <v>0.70999829252706448</v>
      </c>
      <c r="T115" s="6">
        <f>'1'!T115</f>
        <v>1.4565760804203829</v>
      </c>
      <c r="U115" s="6">
        <f>'1'!U115</f>
        <v>0.87394564825222965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0.93028005043065698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1.1628500630383212</v>
      </c>
      <c r="I116" s="4">
        <f>'1'!I116</f>
        <v>0.69771003782299279</v>
      </c>
      <c r="J116" s="6">
        <f>'1'!J116</f>
        <v>0.44123250310278783</v>
      </c>
      <c r="K116" s="6">
        <f>'1'!K116</f>
        <v>0.44123250310278783</v>
      </c>
      <c r="L116" s="6">
        <f>'1'!L116</f>
        <v>0.93028005043065698</v>
      </c>
      <c r="M116" s="6">
        <f>'1'!M116</f>
        <v>1.1450931787962659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1.1628500630383212</v>
      </c>
      <c r="S116" s="6">
        <f>'1'!S116</f>
        <v>0.69771003782299279</v>
      </c>
      <c r="T116" s="6">
        <f>'1'!T116</f>
        <v>1.4313664734953324</v>
      </c>
      <c r="U116" s="6">
        <f>'1'!U116</f>
        <v>0.85881988409719945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0.91212694825093099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1.1401586853136638</v>
      </c>
      <c r="I117" s="4">
        <f>'1'!I117</f>
        <v>0.68409521118819827</v>
      </c>
      <c r="J117" s="6">
        <f>'1'!J117</f>
        <v>0.43640661838861056</v>
      </c>
      <c r="K117" s="6">
        <f>'1'!K117</f>
        <v>0.43640661838861056</v>
      </c>
      <c r="L117" s="6">
        <f>'1'!L117</f>
        <v>0.91212694825093099</v>
      </c>
      <c r="M117" s="6">
        <f>'1'!M117</f>
        <v>1.122748301605389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1.1401586853136638</v>
      </c>
      <c r="S117" s="6">
        <f>'1'!S117</f>
        <v>0.68409521118819827</v>
      </c>
      <c r="T117" s="6">
        <f>'1'!T117</f>
        <v>1.4034353770067363</v>
      </c>
      <c r="U117" s="6">
        <f>'1'!U117</f>
        <v>0.84206122620404167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0.89195600932327301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1.1149450116540913</v>
      </c>
      <c r="I118" s="4">
        <f>'1'!I118</f>
        <v>0.6689670069924547</v>
      </c>
      <c r="J118" s="6">
        <f>'1'!J118</f>
        <v>0.43013071438321865</v>
      </c>
      <c r="K118" s="6">
        <f>'1'!K118</f>
        <v>0.43013071438321865</v>
      </c>
      <c r="L118" s="6">
        <f>'1'!L118</f>
        <v>0.89195600932327301</v>
      </c>
      <c r="M118" s="6">
        <f>'1'!M118</f>
        <v>1.0979196442937713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1.1149450116540913</v>
      </c>
      <c r="S118" s="6">
        <f>'1'!S118</f>
        <v>0.6689670069924547</v>
      </c>
      <c r="T118" s="6">
        <f>'1'!T118</f>
        <v>1.3723995553672141</v>
      </c>
      <c r="U118" s="6">
        <f>'1'!U118</f>
        <v>0.82343973322032848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0.86938728096209295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1.0867341012026162</v>
      </c>
      <c r="I119" s="4">
        <f>'1'!I119</f>
        <v>0.65204046072156974</v>
      </c>
      <c r="J119" s="6">
        <f>'1'!J119</f>
        <v>0.42407883330781254</v>
      </c>
      <c r="K119" s="6">
        <f>'1'!K119</f>
        <v>0.42407883330781254</v>
      </c>
      <c r="L119" s="6">
        <f>'1'!L119</f>
        <v>0.86938728096209295</v>
      </c>
      <c r="M119" s="6">
        <f>'1'!M119</f>
        <v>1.0701395184182037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1.0867341012026162</v>
      </c>
      <c r="S119" s="6">
        <f>'1'!S119</f>
        <v>0.65204046072156974</v>
      </c>
      <c r="T119" s="6">
        <f>'1'!T119</f>
        <v>1.3376743980227546</v>
      </c>
      <c r="U119" s="6">
        <f>'1'!U119</f>
        <v>0.80260463881365274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0.84487224921163095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1.0560903115145388</v>
      </c>
      <c r="I120" s="4">
        <f>'1'!I120</f>
        <v>0.63365418690872322</v>
      </c>
      <c r="J120" s="6">
        <f>'1'!J120</f>
        <v>0.41713647726026248</v>
      </c>
      <c r="K120" s="6">
        <f>'1'!K120</f>
        <v>0.41713647726026248</v>
      </c>
      <c r="L120" s="6">
        <f>'1'!L120</f>
        <v>0.84487224921163095</v>
      </c>
      <c r="M120" s="6">
        <f>'1'!M120</f>
        <v>1.0399636637146308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1.0560903115145388</v>
      </c>
      <c r="S120" s="6">
        <f>'1'!S120</f>
        <v>0.63365418690872322</v>
      </c>
      <c r="T120" s="6">
        <f>'1'!T120</f>
        <v>1.2999545796432885</v>
      </c>
      <c r="U120" s="6">
        <f>'1'!U120</f>
        <v>0.77997274778597303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0.82014442458480397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1.0251805307310049</v>
      </c>
      <c r="I121" s="4">
        <f>'1'!I121</f>
        <v>0.61510831843860303</v>
      </c>
      <c r="J121" s="6">
        <f>'1'!J121</f>
        <v>0.40901436754377191</v>
      </c>
      <c r="K121" s="6">
        <f>'1'!K121</f>
        <v>0.40901436754377191</v>
      </c>
      <c r="L121" s="6">
        <f>'1'!L121</f>
        <v>0.82014442458480397</v>
      </c>
      <c r="M121" s="6">
        <f>'1'!M121</f>
        <v>1.0095258796370923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1.0251805307310049</v>
      </c>
      <c r="S121" s="6">
        <f>'1'!S121</f>
        <v>0.61510831843860303</v>
      </c>
      <c r="T121" s="6">
        <f>'1'!T121</f>
        <v>1.2619073495463653</v>
      </c>
      <c r="U121" s="6">
        <f>'1'!U121</f>
        <v>0.75714440972781927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0.79336775139555604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0.99170968924444503</v>
      </c>
      <c r="I122" s="4">
        <f>'1'!I122</f>
        <v>0.59502581354666706</v>
      </c>
      <c r="J122" s="6">
        <f>'1'!J122</f>
        <v>0.40044399793095836</v>
      </c>
      <c r="K122" s="6">
        <f>'1'!K122</f>
        <v>0.40044399793095836</v>
      </c>
      <c r="L122" s="6">
        <f>'1'!L122</f>
        <v>0.79336775139555604</v>
      </c>
      <c r="M122" s="6">
        <f>'1'!M122</f>
        <v>0.97656614261417074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0.99170968924444503</v>
      </c>
      <c r="S122" s="6">
        <f>'1'!S122</f>
        <v>0.59502581354666706</v>
      </c>
      <c r="T122" s="6">
        <f>'1'!T122</f>
        <v>1.2207076782677135</v>
      </c>
      <c r="U122" s="6">
        <f>'1'!U122</f>
        <v>0.73242460696062806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0.76642457048428703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0.95803071310535881</v>
      </c>
      <c r="I123" s="4">
        <f>'1'!I123</f>
        <v>0.57481842786321524</v>
      </c>
      <c r="J123" s="6">
        <f>'1'!J123</f>
        <v>0.390970365886814</v>
      </c>
      <c r="K123" s="6">
        <f>'1'!K123</f>
        <v>0.390970365886814</v>
      </c>
      <c r="L123" s="6">
        <f>'1'!L123</f>
        <v>0.76642457048428703</v>
      </c>
      <c r="M123" s="6">
        <f>'1'!M123</f>
        <v>0.94340144918418123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0.95803071310535881</v>
      </c>
      <c r="S123" s="6">
        <f>'1'!S123</f>
        <v>0.57481842786321524</v>
      </c>
      <c r="T123" s="6">
        <f>'1'!T123</f>
        <v>1.1792518114802266</v>
      </c>
      <c r="U123" s="6">
        <f>'1'!U123</f>
        <v>0.70755108688813595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0.73917839224620796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0.92397299030775992</v>
      </c>
      <c r="I124" s="4">
        <f>'1'!I124</f>
        <v>0.554383794184656</v>
      </c>
      <c r="J124" s="6">
        <f>'1'!J124</f>
        <v>0.38137543634928406</v>
      </c>
      <c r="K124" s="6">
        <f>'1'!K124</f>
        <v>0.38137543634928406</v>
      </c>
      <c r="L124" s="6">
        <f>'1'!L124</f>
        <v>0.73917839224620796</v>
      </c>
      <c r="M124" s="6">
        <f>'1'!M124</f>
        <v>0.90986379261049855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0.92397299030775992</v>
      </c>
      <c r="S124" s="6">
        <f>'1'!S124</f>
        <v>0.554383794184656</v>
      </c>
      <c r="T124" s="6">
        <f>'1'!T124</f>
        <v>1.1373297407631231</v>
      </c>
      <c r="U124" s="6">
        <f>'1'!U124</f>
        <v>0.68239784445787388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0.71165287890329798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0.8895660986291225</v>
      </c>
      <c r="I125" s="4">
        <f>'1'!I125</f>
        <v>0.53373965917747346</v>
      </c>
      <c r="J125" s="6">
        <f>'1'!J125</f>
        <v>0.37027712585304429</v>
      </c>
      <c r="K125" s="6">
        <f>'1'!K125</f>
        <v>0.37027712585304429</v>
      </c>
      <c r="L125" s="6">
        <f>'1'!L125</f>
        <v>0.71165287890329798</v>
      </c>
      <c r="M125" s="6">
        <f>'1'!M125</f>
        <v>0.87598229901376867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0.8895660986291225</v>
      </c>
      <c r="S125" s="6">
        <f>'1'!S125</f>
        <v>0.53373965917747346</v>
      </c>
      <c r="T125" s="6">
        <f>'1'!T125</f>
        <v>1.0949778737672109</v>
      </c>
      <c r="U125" s="6">
        <f>'1'!U125</f>
        <v>0.65698672426032645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0.68272769254011301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0.85340961567514129</v>
      </c>
      <c r="I126" s="4">
        <f>'1'!I126</f>
        <v>0.51204576940508473</v>
      </c>
      <c r="J126" s="6">
        <f>'1'!J126</f>
        <v>0.35875618841184781</v>
      </c>
      <c r="K126" s="6">
        <f>'1'!K126</f>
        <v>0.35875618841184781</v>
      </c>
      <c r="L126" s="6">
        <f>'1'!L126</f>
        <v>0.68272769254011301</v>
      </c>
      <c r="M126" s="6">
        <f>'1'!M126</f>
        <v>0.84037793064688748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0.85340961567514129</v>
      </c>
      <c r="S126" s="6">
        <f>'1'!S126</f>
        <v>0.51204576940508473</v>
      </c>
      <c r="T126" s="6">
        <f>'1'!T126</f>
        <v>1.0504724133086094</v>
      </c>
      <c r="U126" s="6">
        <f>'1'!U126</f>
        <v>0.63028344798516556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0.65508800901236097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0.81886001126545116</v>
      </c>
      <c r="I127" s="4">
        <f>'1'!I127</f>
        <v>0.49131600675927073</v>
      </c>
      <c r="J127" s="6">
        <f>'1'!J127</f>
        <v>0.34555727557724836</v>
      </c>
      <c r="K127" s="6">
        <f>'1'!K127</f>
        <v>0.34555727557724836</v>
      </c>
      <c r="L127" s="6">
        <f>'1'!L127</f>
        <v>0.65508800901236097</v>
      </c>
      <c r="M127" s="6">
        <f>'1'!M127</f>
        <v>0.80635590356260844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0.81886001126545116</v>
      </c>
      <c r="S127" s="6">
        <f>'1'!S127</f>
        <v>0.49131600675927073</v>
      </c>
      <c r="T127" s="6">
        <f>'1'!T127</f>
        <v>1.0079448794532606</v>
      </c>
      <c r="U127" s="6">
        <f>'1'!U127</f>
        <v>0.60476692767195628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0.62867617314304602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0.78584521642880756</v>
      </c>
      <c r="I128" s="4">
        <f>'1'!I128</f>
        <v>0.47150712985728449</v>
      </c>
      <c r="J128" s="6">
        <f>'1'!J128</f>
        <v>0.33178328487205772</v>
      </c>
      <c r="K128" s="6">
        <f>'1'!K128</f>
        <v>0.33178328487205772</v>
      </c>
      <c r="L128" s="6">
        <f>'1'!L128</f>
        <v>0.62867617314304602</v>
      </c>
      <c r="M128" s="6">
        <f>'1'!M128</f>
        <v>0.77384524929302778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0.78584521642880756</v>
      </c>
      <c r="S128" s="6">
        <f>'1'!S128</f>
        <v>0.47150712985728449</v>
      </c>
      <c r="T128" s="6">
        <f>'1'!T128</f>
        <v>0.9673065616162847</v>
      </c>
      <c r="U128" s="6">
        <f>'1'!U128</f>
        <v>0.58038393696977086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0.60296517425408203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0.75370646781760253</v>
      </c>
      <c r="I129" s="4">
        <f>'1'!I129</f>
        <v>0.45222388069056152</v>
      </c>
      <c r="J129" s="6">
        <f>'1'!J129</f>
        <v>0.31806190060786704</v>
      </c>
      <c r="K129" s="6">
        <f>'1'!K129</f>
        <v>0.31806190060786704</v>
      </c>
      <c r="L129" s="6">
        <f>'1'!L129</f>
        <v>0.60296517425408203</v>
      </c>
      <c r="M129" s="6">
        <f>'1'!M129</f>
        <v>0.74219726389963836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0.75370646781760253</v>
      </c>
      <c r="S129" s="6">
        <f>'1'!S129</f>
        <v>0.45222388069056152</v>
      </c>
      <c r="T129" s="6">
        <f>'1'!T129</f>
        <v>0.92774657987454789</v>
      </c>
      <c r="U129" s="6">
        <f>'1'!U129</f>
        <v>0.55664794792472883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0.58004150279457201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0.72505187849321495</v>
      </c>
      <c r="I130" s="4">
        <f>'1'!I130</f>
        <v>0.435031127095929</v>
      </c>
      <c r="J130" s="6">
        <f>'1'!J130</f>
        <v>0.30384069139407788</v>
      </c>
      <c r="K130" s="6">
        <f>'1'!K130</f>
        <v>0.30384069139407788</v>
      </c>
      <c r="L130" s="6">
        <f>'1'!L130</f>
        <v>0.58004150279457201</v>
      </c>
      <c r="M130" s="6">
        <f>'1'!M130</f>
        <v>0.71398023419003664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0.72505187849321495</v>
      </c>
      <c r="S130" s="6">
        <f>'1'!S130</f>
        <v>0.435031127095929</v>
      </c>
      <c r="T130" s="6">
        <f>'1'!T130</f>
        <v>0.89247529273754578</v>
      </c>
      <c r="U130" s="6">
        <f>'1'!U130</f>
        <v>0.53548517564252751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0.55777968622815699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0.69722460778519624</v>
      </c>
      <c r="I131" s="4">
        <f>'1'!I131</f>
        <v>0.41833476467111774</v>
      </c>
      <c r="J131" s="6">
        <f>'1'!J131</f>
        <v>0.28843531392170668</v>
      </c>
      <c r="K131" s="6">
        <f>'1'!K131</f>
        <v>0.28843531392170668</v>
      </c>
      <c r="L131" s="6">
        <f>'1'!L131</f>
        <v>0.55777968622815699</v>
      </c>
      <c r="M131" s="6">
        <f>'1'!M131</f>
        <v>0.68657788982500967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0.69722460778519624</v>
      </c>
      <c r="S131" s="6">
        <f>'1'!S131</f>
        <v>0.41833476467111774</v>
      </c>
      <c r="T131" s="6">
        <f>'1'!T131</f>
        <v>0.85822236228126214</v>
      </c>
      <c r="U131" s="6">
        <f>'1'!U131</f>
        <v>0.5149334173687572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0.53687923560942896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0.67109904451178615</v>
      </c>
      <c r="I132" s="4">
        <f>'1'!I132</f>
        <v>0.40265942670707172</v>
      </c>
      <c r="J132" s="6">
        <f>'1'!J132</f>
        <v>0.27245036303370529</v>
      </c>
      <c r="K132" s="6">
        <f>'1'!K132</f>
        <v>0.27245036303370529</v>
      </c>
      <c r="L132" s="6">
        <f>'1'!L132</f>
        <v>0.53687923560942896</v>
      </c>
      <c r="M132" s="6">
        <f>'1'!M132</f>
        <v>0.6608512675823911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0.67109904451178615</v>
      </c>
      <c r="S132" s="6">
        <f>'1'!S132</f>
        <v>0.40265942670707172</v>
      </c>
      <c r="T132" s="6">
        <f>'1'!T132</f>
        <v>0.82606408447798885</v>
      </c>
      <c r="U132" s="6">
        <f>'1'!U132</f>
        <v>0.49563845068679335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0.51826054482030803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0.64782568102538507</v>
      </c>
      <c r="I133" s="4">
        <f>'1'!I133</f>
        <v>0.388695408615231</v>
      </c>
      <c r="J133" s="6">
        <f>'1'!J133</f>
        <v>0.2572726635841544</v>
      </c>
      <c r="K133" s="6">
        <f>'1'!K133</f>
        <v>0.2572726635841544</v>
      </c>
      <c r="L133" s="6">
        <f>'1'!L133</f>
        <v>0.51826054482030803</v>
      </c>
      <c r="M133" s="6">
        <f>'1'!M133</f>
        <v>0.637933291634321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0.64782568102538507</v>
      </c>
      <c r="S133" s="6">
        <f>'1'!S133</f>
        <v>0.388695408615231</v>
      </c>
      <c r="T133" s="6">
        <f>'1'!T133</f>
        <v>0.79741661454290125</v>
      </c>
      <c r="U133" s="6">
        <f>'1'!U133</f>
        <v>0.47844996872574075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0.50229286431713305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0.62786608039641634</v>
      </c>
      <c r="I134" s="4">
        <f>'1'!I134</f>
        <v>0.37671964823784976</v>
      </c>
      <c r="J134" s="6">
        <f>'1'!J134</f>
        <v>0.24216590918064843</v>
      </c>
      <c r="K134" s="6">
        <f>'1'!K134</f>
        <v>0.24216590918064843</v>
      </c>
      <c r="L134" s="6">
        <f>'1'!L134</f>
        <v>0.50229286431713305</v>
      </c>
      <c r="M134" s="6">
        <f>'1'!M134</f>
        <v>0.61827847691812954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0.62786608039641634</v>
      </c>
      <c r="S134" s="6">
        <f>'1'!S134</f>
        <v>0.37671964823784976</v>
      </c>
      <c r="T134" s="6">
        <f>'1'!T134</f>
        <v>0.77284809614766192</v>
      </c>
      <c r="U134" s="6">
        <f>'1'!U134</f>
        <v>0.46370885768859715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0.48745728026150897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0.6093216003268862</v>
      </c>
      <c r="I135" s="4">
        <f>'1'!I135</f>
        <v>0.36559296019613174</v>
      </c>
      <c r="J135" s="6">
        <f>'1'!J135</f>
        <v>0.22639662709220373</v>
      </c>
      <c r="K135" s="6">
        <f>'1'!K135</f>
        <v>0.22639662709220373</v>
      </c>
      <c r="L135" s="6">
        <f>'1'!L135</f>
        <v>0.48745728026150897</v>
      </c>
      <c r="M135" s="6">
        <f>'1'!M135</f>
        <v>0.60001717367112406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0.6093216003268862</v>
      </c>
      <c r="S135" s="6">
        <f>'1'!S135</f>
        <v>0.36559296019613174</v>
      </c>
      <c r="T135" s="6">
        <f>'1'!T135</f>
        <v>0.75002146708890505</v>
      </c>
      <c r="U135" s="6">
        <f>'1'!U135</f>
        <v>0.45001288025334307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0.47567990347170203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0.59459987933962755</v>
      </c>
      <c r="I136" s="4">
        <f>'1'!I136</f>
        <v>0.35675992760377651</v>
      </c>
      <c r="J136" s="6">
        <f>'1'!J136</f>
        <v>0.21230574140038888</v>
      </c>
      <c r="K136" s="6">
        <f>'1'!K136</f>
        <v>0.21230574140038888</v>
      </c>
      <c r="L136" s="6">
        <f>'1'!L136</f>
        <v>0.47567990347170203</v>
      </c>
      <c r="M136" s="6">
        <f>'1'!M136</f>
        <v>0.58552025543679431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0.59459987933962755</v>
      </c>
      <c r="S136" s="6">
        <f>'1'!S136</f>
        <v>0.35675992760377651</v>
      </c>
      <c r="T136" s="6">
        <f>'1'!T136</f>
        <v>0.73190031929599286</v>
      </c>
      <c r="U136" s="6">
        <f>'1'!U136</f>
        <v>0.43914019157759576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0.46578322237112202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0.58222902796390252</v>
      </c>
      <c r="I137" s="4">
        <f>'1'!I137</f>
        <v>0.34933741677834151</v>
      </c>
      <c r="J137" s="6">
        <f>'1'!J137</f>
        <v>0.19952030317634109</v>
      </c>
      <c r="K137" s="6">
        <f>'1'!K137</f>
        <v>0.19952030317634109</v>
      </c>
      <c r="L137" s="6">
        <f>'1'!L137</f>
        <v>0.46578322237112202</v>
      </c>
      <c r="M137" s="6">
        <f>'1'!M137</f>
        <v>0.57333830870392632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0.58222902796390252</v>
      </c>
      <c r="S137" s="6">
        <f>'1'!S137</f>
        <v>0.34933741677834151</v>
      </c>
      <c r="T137" s="6">
        <f>'1'!T137</f>
        <v>0.71667288587990785</v>
      </c>
      <c r="U137" s="6">
        <f>'1'!U137</f>
        <v>0.43000373152794474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0.45654261879281099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0.57067827349101374</v>
      </c>
      <c r="I138" s="4">
        <f>'1'!I138</f>
        <v>0.34240696409460825</v>
      </c>
      <c r="J138" s="6">
        <f>'1'!J138</f>
        <v>0.18575273153580529</v>
      </c>
      <c r="K138" s="6">
        <f>'1'!K138</f>
        <v>0.18575273153580529</v>
      </c>
      <c r="L138" s="6">
        <f>'1'!L138</f>
        <v>0.45654261879281099</v>
      </c>
      <c r="M138" s="6">
        <f>'1'!M138</f>
        <v>0.5619639358786831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0.57067827349101374</v>
      </c>
      <c r="S138" s="6">
        <f>'1'!S138</f>
        <v>0.34240696409460825</v>
      </c>
      <c r="T138" s="6">
        <f>'1'!T138</f>
        <v>0.70245491984835384</v>
      </c>
      <c r="U138" s="6">
        <f>'1'!U138</f>
        <v>0.42147295190901235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0.44872102338070302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0.56090127922587873</v>
      </c>
      <c r="I139" s="4">
        <f>'1'!I139</f>
        <v>0.33654076753552725</v>
      </c>
      <c r="J139" s="6">
        <f>'1'!J139</f>
        <v>0.17291242429603043</v>
      </c>
      <c r="K139" s="6">
        <f>'1'!K139</f>
        <v>0.17291242429603043</v>
      </c>
      <c r="L139" s="6">
        <f>'1'!L139</f>
        <v>0.44872102338070302</v>
      </c>
      <c r="M139" s="6">
        <f>'1'!M139</f>
        <v>0.55233623769299933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0.56090127922587873</v>
      </c>
      <c r="S139" s="6">
        <f>'1'!S139</f>
        <v>0.33654076753552725</v>
      </c>
      <c r="T139" s="6">
        <f>'1'!T139</f>
        <v>0.69042029711624919</v>
      </c>
      <c r="U139" s="6">
        <f>'1'!U139</f>
        <v>0.41425217826974947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0.44245910887982098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0.55307388609977626</v>
      </c>
      <c r="I140" s="4">
        <f>'1'!I140</f>
        <v>0.33184433165986571</v>
      </c>
      <c r="J140" s="6">
        <f>'1'!J140</f>
        <v>0.16075992163735983</v>
      </c>
      <c r="K140" s="6">
        <f>'1'!K140</f>
        <v>0.16075992163735983</v>
      </c>
      <c r="L140" s="6">
        <f>'1'!L140</f>
        <v>0.44245910887982098</v>
      </c>
      <c r="M140" s="6">
        <f>'1'!M140</f>
        <v>0.54462836996236708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0.55307388609977626</v>
      </c>
      <c r="S140" s="6">
        <f>'1'!S140</f>
        <v>0.33184433165986571</v>
      </c>
      <c r="T140" s="6">
        <f>'1'!T140</f>
        <v>0.68078546245295879</v>
      </c>
      <c r="U140" s="6">
        <f>'1'!U140</f>
        <v>0.40847127747177531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0.43664524856133302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0.54580656070166622</v>
      </c>
      <c r="I141" s="4">
        <f>'1'!I141</f>
        <v>0.32748393642099977</v>
      </c>
      <c r="J141" s="6">
        <f>'1'!J141</f>
        <v>0.14911856290557871</v>
      </c>
      <c r="K141" s="6">
        <f>'1'!K141</f>
        <v>0.14911856290557871</v>
      </c>
      <c r="L141" s="6">
        <f>'1'!L141</f>
        <v>0.43664524856133302</v>
      </c>
      <c r="M141" s="6">
        <f>'1'!M141</f>
        <v>0.53747201764663921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0.54580656070166622</v>
      </c>
      <c r="S141" s="6">
        <f>'1'!S141</f>
        <v>0.32748393642099977</v>
      </c>
      <c r="T141" s="6">
        <f>'1'!T141</f>
        <v>0.67184002205829896</v>
      </c>
      <c r="U141" s="6">
        <f>'1'!U141</f>
        <v>0.40310401323497941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0.43192489660579098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0.53990612075723876</v>
      </c>
      <c r="I142" s="4">
        <f>'1'!I142</f>
        <v>0.32394367245434325</v>
      </c>
      <c r="J142" s="6">
        <f>'1'!J142</f>
        <v>0.13841179400080292</v>
      </c>
      <c r="K142" s="6">
        <f>'1'!K142</f>
        <v>0.13841179400080292</v>
      </c>
      <c r="L142" s="6">
        <f>'1'!L142</f>
        <v>0.43192489660579098</v>
      </c>
      <c r="M142" s="6">
        <f>'1'!M142</f>
        <v>0.53166167825119959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0.53990612075723876</v>
      </c>
      <c r="S142" s="6">
        <f>'1'!S142</f>
        <v>0.32394367245434325</v>
      </c>
      <c r="T142" s="6">
        <f>'1'!T142</f>
        <v>0.66457709781399954</v>
      </c>
      <c r="U142" s="6">
        <f>'1'!U142</f>
        <v>0.39874625868839969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0.428109152277453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0.53513644034681629</v>
      </c>
      <c r="I143" s="4">
        <f>'1'!I143</f>
        <v>0.32108186420808976</v>
      </c>
      <c r="J143" s="6">
        <f>'1'!J143</f>
        <v>0.12947737854219585</v>
      </c>
      <c r="K143" s="6">
        <f>'1'!K143</f>
        <v>0.12947737854219585</v>
      </c>
      <c r="L143" s="6">
        <f>'1'!L143</f>
        <v>0.428109152277453</v>
      </c>
      <c r="M143" s="6">
        <f>'1'!M143</f>
        <v>0.52696483153242102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0.53513644034681629</v>
      </c>
      <c r="S143" s="6">
        <f>'1'!S143</f>
        <v>0.32108186420808976</v>
      </c>
      <c r="T143" s="6">
        <f>'1'!T143</f>
        <v>0.6587060394155263</v>
      </c>
      <c r="U143" s="6">
        <f>'1'!U143</f>
        <v>0.39522362364931574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0.42461000788723302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0.53076250985904128</v>
      </c>
      <c r="I144" s="4">
        <f>'1'!I144</f>
        <v>0.31845750591542477</v>
      </c>
      <c r="J144" s="6">
        <f>'1'!J144</f>
        <v>0.12015512935443158</v>
      </c>
      <c r="K144" s="6">
        <f>'1'!K144</f>
        <v>0.12015512935443158</v>
      </c>
      <c r="L144" s="6">
        <f>'1'!L144</f>
        <v>0.42461000788723302</v>
      </c>
      <c r="M144" s="6">
        <f>'1'!M144</f>
        <v>0.52265769157923259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0.53076250985904128</v>
      </c>
      <c r="S144" s="6">
        <f>'1'!S144</f>
        <v>0.31845750591542477</v>
      </c>
      <c r="T144" s="6">
        <f>'1'!T144</f>
        <v>0.65332211447404076</v>
      </c>
      <c r="U144" s="6">
        <f>'1'!U144</f>
        <v>0.39199326868442441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0.42104534582483499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0.52630668228104371</v>
      </c>
      <c r="I145" s="4">
        <f>'1'!I145</f>
        <v>0.31578400936862627</v>
      </c>
      <c r="J145" s="6">
        <f>'1'!J145</f>
        <v>0.11121911113635985</v>
      </c>
      <c r="K145" s="6">
        <f>'1'!K145</f>
        <v>0.11121911113635985</v>
      </c>
      <c r="L145" s="6">
        <f>'1'!L145</f>
        <v>0.42104534582483499</v>
      </c>
      <c r="M145" s="6">
        <f>'1'!M145</f>
        <v>0.51826990511592375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0.52630668228104371</v>
      </c>
      <c r="S145" s="6">
        <f>'1'!S145</f>
        <v>0.31578400936862627</v>
      </c>
      <c r="T145" s="6">
        <f>'1'!T145</f>
        <v>0.64783738139490465</v>
      </c>
      <c r="U145" s="6">
        <f>'1'!U145</f>
        <v>0.38870242883694284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0.417302340830698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0.52162792603837249</v>
      </c>
      <c r="I146" s="4">
        <f>'1'!I146</f>
        <v>0.31297675562302352</v>
      </c>
      <c r="J146" s="6">
        <f>'1'!J146</f>
        <v>0.10376177980901921</v>
      </c>
      <c r="K146" s="6">
        <f>'1'!K146</f>
        <v>0.10376177980901921</v>
      </c>
      <c r="L146" s="6">
        <f>'1'!L146</f>
        <v>0.417302340830698</v>
      </c>
      <c r="M146" s="6">
        <f>'1'!M146</f>
        <v>0.51366259414004889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0.52162792603837249</v>
      </c>
      <c r="S146" s="6">
        <f>'1'!S146</f>
        <v>0.31297675562302352</v>
      </c>
      <c r="T146" s="6">
        <f>'1'!T146</f>
        <v>0.64207824267506108</v>
      </c>
      <c r="U146" s="6">
        <f>'1'!U146</f>
        <v>0.38524694560503669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0.41301544833732401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0.51626931042165503</v>
      </c>
      <c r="I147" s="4">
        <f>'1'!I147</f>
        <v>0.30976158625299299</v>
      </c>
      <c r="J147" s="6">
        <f>'1'!J147</f>
        <v>9.5546157575069637E-2</v>
      </c>
      <c r="K147" s="6">
        <f>'1'!K147</f>
        <v>9.5546157575069637E-2</v>
      </c>
      <c r="L147" s="6">
        <f>'1'!L147</f>
        <v>0.41301544833732401</v>
      </c>
      <c r="M147" s="6">
        <f>'1'!M147</f>
        <v>0.50838580533852296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0.51626931042165503</v>
      </c>
      <c r="S147" s="6">
        <f>'1'!S147</f>
        <v>0.30976158625299299</v>
      </c>
      <c r="T147" s="6">
        <f>'1'!T147</f>
        <v>0.63548225667315372</v>
      </c>
      <c r="U147" s="6">
        <f>'1'!U147</f>
        <v>0.38128935400389219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0.40970868308264502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0.51213585385330629</v>
      </c>
      <c r="I148" s="4">
        <f>'1'!I148</f>
        <v>0.30728151231198375</v>
      </c>
      <c r="J148" s="6">
        <f>'1'!J148</f>
        <v>8.8349496693372137E-2</v>
      </c>
      <c r="K148" s="6">
        <f>'1'!K148</f>
        <v>8.8349496693372137E-2</v>
      </c>
      <c r="L148" s="6">
        <f>'1'!L148</f>
        <v>0.40970868308264502</v>
      </c>
      <c r="M148" s="6">
        <f>'1'!M148</f>
        <v>0.50431546723414189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0.51213585385330629</v>
      </c>
      <c r="S148" s="6">
        <f>'1'!S148</f>
        <v>0.30728151231198375</v>
      </c>
      <c r="T148" s="6">
        <f>'1'!T148</f>
        <v>0.63039433404267742</v>
      </c>
      <c r="U148" s="6">
        <f>'1'!U148</f>
        <v>0.37823660042560642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0.40563537061787402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0.5070442132723425</v>
      </c>
      <c r="I149" s="4">
        <f>'1'!I149</f>
        <v>0.30422652796340555</v>
      </c>
      <c r="J149" s="6">
        <f>'1'!J149</f>
        <v>8.1290329304234896E-2</v>
      </c>
      <c r="K149" s="6">
        <f>'1'!K149</f>
        <v>8.1290329304234896E-2</v>
      </c>
      <c r="L149" s="6">
        <f>'1'!L149</f>
        <v>0.40563537061787402</v>
      </c>
      <c r="M149" s="6">
        <f>'1'!M149</f>
        <v>0.49930157672197217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0.5070442132723425</v>
      </c>
      <c r="S149" s="6">
        <f>'1'!S149</f>
        <v>0.30422652796340555</v>
      </c>
      <c r="T149" s="6">
        <f>'1'!T149</f>
        <v>0.62412697090246527</v>
      </c>
      <c r="U149" s="6">
        <f>'1'!U149</f>
        <v>0.37447618254147913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0.40105657157164398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0.50132071446455495</v>
      </c>
      <c r="I150" s="4">
        <f>'1'!I150</f>
        <v>0.30079242867873301</v>
      </c>
      <c r="J150" s="6">
        <f>'1'!J150</f>
        <v>7.510488652651548E-2</v>
      </c>
      <c r="K150" s="6">
        <f>'1'!K150</f>
        <v>7.510488652651548E-2</v>
      </c>
      <c r="L150" s="6">
        <f>'1'!L150</f>
        <v>0.40105657157164398</v>
      </c>
      <c r="M150" s="6">
        <f>'1'!M150</f>
        <v>0.49366547654709508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0.50132071446455495</v>
      </c>
      <c r="S150" s="6">
        <f>'1'!S150</f>
        <v>0.30079242867873301</v>
      </c>
      <c r="T150" s="6">
        <f>'1'!T150</f>
        <v>0.61708184568386881</v>
      </c>
      <c r="U150" s="6">
        <f>'1'!U150</f>
        <v>0.3702491074103213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0.39626583440916202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0.49533229301145254</v>
      </c>
      <c r="I151" s="4">
        <f>'1'!I151</f>
        <v>0.2971993758068715</v>
      </c>
      <c r="J151" s="6">
        <f>'1'!J151</f>
        <v>6.9026729138344317E-2</v>
      </c>
      <c r="K151" s="6">
        <f>'1'!K151</f>
        <v>6.9026729138344317E-2</v>
      </c>
      <c r="L151" s="6">
        <f>'1'!L151</f>
        <v>0.39626583440916202</v>
      </c>
      <c r="M151" s="6">
        <f>'1'!M151</f>
        <v>0.48776849913300963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0.49533229301145254</v>
      </c>
      <c r="S151" s="6">
        <f>'1'!S151</f>
        <v>0.2971993758068715</v>
      </c>
      <c r="T151" s="6">
        <f>'1'!T151</f>
        <v>0.60971062391626207</v>
      </c>
      <c r="U151" s="6">
        <f>'1'!U151</f>
        <v>0.36582637434975723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0.39100118062556199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0.48875147578195249</v>
      </c>
      <c r="I152" s="4">
        <f>'1'!I152</f>
        <v>0.2932508854691715</v>
      </c>
      <c r="J152" s="6">
        <f>'1'!J152</f>
        <v>6.3552751794310441E-2</v>
      </c>
      <c r="K152" s="6">
        <f>'1'!K152</f>
        <v>6.3552751794310441E-2</v>
      </c>
      <c r="L152" s="6">
        <f>'1'!L152</f>
        <v>0.39100118062556199</v>
      </c>
      <c r="M152" s="6">
        <f>'1'!M152</f>
        <v>0.48128817190946704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0.48875147578195249</v>
      </c>
      <c r="S152" s="6">
        <f>'1'!S152</f>
        <v>0.2932508854691715</v>
      </c>
      <c r="T152" s="6">
        <f>'1'!T152</f>
        <v>0.60161021488683386</v>
      </c>
      <c r="U152" s="6">
        <f>'1'!U152</f>
        <v>0.36096612893210028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0.38534135324211599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0.48167669155264498</v>
      </c>
      <c r="I153" s="4">
        <f>'1'!I153</f>
        <v>0.28900601493158701</v>
      </c>
      <c r="J153" s="6">
        <f>'1'!J153</f>
        <v>5.8656750564194914E-2</v>
      </c>
      <c r="K153" s="6">
        <f>'1'!K153</f>
        <v>5.8656750564194914E-2</v>
      </c>
      <c r="L153" s="6">
        <f>'1'!L153</f>
        <v>0.38534135324211599</v>
      </c>
      <c r="M153" s="6">
        <f>'1'!M153</f>
        <v>0.47432142063177596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0.48167669155264498</v>
      </c>
      <c r="S153" s="6">
        <f>'1'!S153</f>
        <v>0.28900601493158701</v>
      </c>
      <c r="T153" s="6">
        <f>'1'!T153</f>
        <v>0.59290177578971992</v>
      </c>
      <c r="U153" s="6">
        <f>'1'!U153</f>
        <v>0.355741065473832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0.379412964022389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0.47426620502798622</v>
      </c>
      <c r="I154" s="4">
        <f>'1'!I154</f>
        <v>0.28455972301679178</v>
      </c>
      <c r="J154" s="6">
        <f>'1'!J154</f>
        <v>5.4626142647375572E-2</v>
      </c>
      <c r="K154" s="6">
        <f>'1'!K154</f>
        <v>5.4626142647375572E-2</v>
      </c>
      <c r="L154" s="6">
        <f>'1'!L154</f>
        <v>0.379412964022389</v>
      </c>
      <c r="M154" s="6">
        <f>'1'!M154</f>
        <v>0.467024093280065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0.47426620502798622</v>
      </c>
      <c r="S154" s="6">
        <f>'1'!S154</f>
        <v>0.28455972301679178</v>
      </c>
      <c r="T154" s="6">
        <f>'1'!T154</f>
        <v>0.58378011660008122</v>
      </c>
      <c r="U154" s="6">
        <f>'1'!U154</f>
        <v>0.35026806996004878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0.372331851950225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0.46541481493778125</v>
      </c>
      <c r="I155" s="4">
        <f>'1'!I155</f>
        <v>0.27924888896266875</v>
      </c>
      <c r="J155" s="6">
        <f>'1'!J155</f>
        <v>5.0782542536695174E-2</v>
      </c>
      <c r="K155" s="6">
        <f>'1'!K155</f>
        <v>5.0782542536695174E-2</v>
      </c>
      <c r="L155" s="6">
        <f>'1'!L155</f>
        <v>0.372331851950225</v>
      </c>
      <c r="M155" s="6">
        <f>'1'!M155</f>
        <v>0.45830786516319505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0.46541481493778125</v>
      </c>
      <c r="S155" s="6">
        <f>'1'!S155</f>
        <v>0.27924888896266875</v>
      </c>
      <c r="T155" s="6">
        <f>'1'!T155</f>
        <v>0.57288483145399383</v>
      </c>
      <c r="U155" s="6">
        <f>'1'!U155</f>
        <v>0.34373089887239627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0.36489422308266001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0.456117778853325</v>
      </c>
      <c r="I156" s="4">
        <f>'1'!I156</f>
        <v>0.27367066731199502</v>
      </c>
      <c r="J156" s="6">
        <f>'1'!J156</f>
        <v>4.7009563334113727E-2</v>
      </c>
      <c r="K156" s="6">
        <f>'1'!K156</f>
        <v>4.7009563334113727E-2</v>
      </c>
      <c r="L156" s="6">
        <f>'1'!L156</f>
        <v>0.36489422308266001</v>
      </c>
      <c r="M156" s="6">
        <f>'1'!M156</f>
        <v>0.44915279612917225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0.456117778853325</v>
      </c>
      <c r="S156" s="6">
        <f>'1'!S156</f>
        <v>0.27367066731199502</v>
      </c>
      <c r="T156" s="6">
        <f>'1'!T156</f>
        <v>0.56144099516146528</v>
      </c>
      <c r="U156" s="6">
        <f>'1'!U156</f>
        <v>0.33686459709687921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0.357178395124643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0.44647299390580375</v>
      </c>
      <c r="I157" s="4">
        <f>'1'!I157</f>
        <v>0.26788379634348225</v>
      </c>
      <c r="J157" s="6">
        <f>'1'!J157</f>
        <v>4.3086383544787374E-2</v>
      </c>
      <c r="K157" s="6">
        <f>'1'!K157</f>
        <v>4.3086383544787374E-2</v>
      </c>
      <c r="L157" s="6">
        <f>'1'!L157</f>
        <v>0.357178395124643</v>
      </c>
      <c r="M157" s="6">
        <f>'1'!M157</f>
        <v>0.43965528840620149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0.44647299390580375</v>
      </c>
      <c r="S157" s="6">
        <f>'1'!S157</f>
        <v>0.26788379634348225</v>
      </c>
      <c r="T157" s="6">
        <f>'1'!T157</f>
        <v>0.54956911050775181</v>
      </c>
      <c r="U157" s="6">
        <f>'1'!U157</f>
        <v>0.32974146630465112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0.34822603250850898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0.43528254063563621</v>
      </c>
      <c r="I158" s="4">
        <f>'1'!I158</f>
        <v>0.26116952438138175</v>
      </c>
      <c r="J158" s="6">
        <f>'1'!J158</f>
        <v>4.0021390208738343E-2</v>
      </c>
      <c r="K158" s="6">
        <f>'1'!K158</f>
        <v>4.0021390208738343E-2</v>
      </c>
      <c r="L158" s="6">
        <f>'1'!L158</f>
        <v>0.34822603250850898</v>
      </c>
      <c r="M158" s="6">
        <f>'1'!M158</f>
        <v>0.42863571493356806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0.43528254063563621</v>
      </c>
      <c r="S158" s="6">
        <f>'1'!S158</f>
        <v>0.26116952438138175</v>
      </c>
      <c r="T158" s="6">
        <f>'1'!T158</f>
        <v>0.53579464366696006</v>
      </c>
      <c r="U158" s="6">
        <f>'1'!U158</f>
        <v>0.32147678620017606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0.33914922118254298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0.4239365264781787</v>
      </c>
      <c r="I159" s="4">
        <f>'1'!I159</f>
        <v>0.25436191588690726</v>
      </c>
      <c r="J159" s="6">
        <f>'1'!J159</f>
        <v>3.7040742999365543E-2</v>
      </c>
      <c r="K159" s="6">
        <f>'1'!K159</f>
        <v>3.7040742999365543E-2</v>
      </c>
      <c r="L159" s="6">
        <f>'1'!L159</f>
        <v>0.33914922118254298</v>
      </c>
      <c r="M159" s="6">
        <f>'1'!M159</f>
        <v>0.41746295601030325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0.4239365264781787</v>
      </c>
      <c r="S159" s="6">
        <f>'1'!S159</f>
        <v>0.25436191588690726</v>
      </c>
      <c r="T159" s="6">
        <f>'1'!T159</f>
        <v>0.5218286950128791</v>
      </c>
      <c r="U159" s="6">
        <f>'1'!U159</f>
        <v>0.31309721700772741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0.32967154916118602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0.41208943645148255</v>
      </c>
      <c r="I160" s="4">
        <f>'1'!I160</f>
        <v>0.24725366187088951</v>
      </c>
      <c r="J160" s="6">
        <f>'1'!J160</f>
        <v>3.4586310047843578E-2</v>
      </c>
      <c r="K160" s="6">
        <f>'1'!K160</f>
        <v>3.4586310047843578E-2</v>
      </c>
      <c r="L160" s="6">
        <f>'1'!L160</f>
        <v>0.32967154916118602</v>
      </c>
      <c r="M160" s="6">
        <f>'1'!M160</f>
        <v>0.40579677271689607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0.41208943645148255</v>
      </c>
      <c r="S160" s="6">
        <f>'1'!S160</f>
        <v>0.24725366187088951</v>
      </c>
      <c r="T160" s="6">
        <f>'1'!T160</f>
        <v>0.50724596589612014</v>
      </c>
      <c r="U160" s="6">
        <f>'1'!U160</f>
        <v>0.30434757953767205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0.31999136633960601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0.39998920792450754</v>
      </c>
      <c r="I161" s="4">
        <f>'1'!I161</f>
        <v>0.23999352475470451</v>
      </c>
      <c r="J161" s="6">
        <f>'1'!J161</f>
        <v>3.2236462569032426E-2</v>
      </c>
      <c r="K161" s="6">
        <f>'1'!K161</f>
        <v>3.2236462569032426E-2</v>
      </c>
      <c r="L161" s="6">
        <f>'1'!L161</f>
        <v>0.31999136633960601</v>
      </c>
      <c r="M161" s="6">
        <f>'1'!M161</f>
        <v>0.39388131638376223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0.39998920792450754</v>
      </c>
      <c r="S161" s="6">
        <f>'1'!S161</f>
        <v>0.23999352475470451</v>
      </c>
      <c r="T161" s="6">
        <f>'1'!T161</f>
        <v>0.49235164547970278</v>
      </c>
      <c r="U161" s="6">
        <f>'1'!U161</f>
        <v>0.29541098728782167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0.31015135105754499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0.38768918882193126</v>
      </c>
      <c r="I162" s="4">
        <f>'1'!I162</f>
        <v>0.23261351329315874</v>
      </c>
      <c r="J162" s="6">
        <f>'1'!J162</f>
        <v>3.0240910124094456E-2</v>
      </c>
      <c r="K162" s="6">
        <f>'1'!K162</f>
        <v>3.0240910124094456E-2</v>
      </c>
      <c r="L162" s="6">
        <f>'1'!L162</f>
        <v>0.31015135105754499</v>
      </c>
      <c r="M162" s="6">
        <f>'1'!M162</f>
        <v>0.38176912030525567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0.38768918882193126</v>
      </c>
      <c r="S162" s="6">
        <f>'1'!S162</f>
        <v>0.23261351329315874</v>
      </c>
      <c r="T162" s="6">
        <f>'1'!T162</f>
        <v>0.47721140038156962</v>
      </c>
      <c r="U162" s="6">
        <f>'1'!U162</f>
        <v>0.28632684022894173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0.30025779056722302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0.37532223820902877</v>
      </c>
      <c r="I163" s="4">
        <f>'1'!I163</f>
        <v>0.22519334292541726</v>
      </c>
      <c r="J163" s="6">
        <f>'1'!J163</f>
        <v>2.8935791693159161E-2</v>
      </c>
      <c r="K163" s="6">
        <f>'1'!K163</f>
        <v>2.8935791693159161E-2</v>
      </c>
      <c r="L163" s="6">
        <f>'1'!L163</f>
        <v>0.30025779056722302</v>
      </c>
      <c r="M163" s="6">
        <f>'1'!M163</f>
        <v>0.36959101477001244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0.37532223820902877</v>
      </c>
      <c r="S163" s="6">
        <f>'1'!S163</f>
        <v>0.22519334292541726</v>
      </c>
      <c r="T163" s="6">
        <f>'1'!T163</f>
        <v>0.46198876846251558</v>
      </c>
      <c r="U163" s="6">
        <f>'1'!U163</f>
        <v>0.2771932610775093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0.29025389847354299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0.36281737309192874</v>
      </c>
      <c r="I164" s="4">
        <f>'1'!I164</f>
        <v>0.21769042385515724</v>
      </c>
      <c r="J164" s="6">
        <f>'1'!J164</f>
        <v>2.8453223323288448E-2</v>
      </c>
      <c r="K164" s="6">
        <f>'1'!K164</f>
        <v>2.8453223323288448E-2</v>
      </c>
      <c r="L164" s="6">
        <f>'1'!L164</f>
        <v>0.29025389847354299</v>
      </c>
      <c r="M164" s="6">
        <f>'1'!M164</f>
        <v>0.35727710070447505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0.36281737309192874</v>
      </c>
      <c r="S164" s="6">
        <f>'1'!S164</f>
        <v>0.21769042385515724</v>
      </c>
      <c r="T164" s="6">
        <f>'1'!T164</f>
        <v>0.44659637588059381</v>
      </c>
      <c r="U164" s="6">
        <f>'1'!U164</f>
        <v>0.26795782552835629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0.27967128948715198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0.34958911185893998</v>
      </c>
      <c r="I165" s="4">
        <f>'1'!I165</f>
        <v>0.20975346711536397</v>
      </c>
      <c r="J165" s="6">
        <f>'1'!J165</f>
        <v>2.713626403613063E-2</v>
      </c>
      <c r="K165" s="6">
        <f>'1'!K165</f>
        <v>2.713626403613063E-2</v>
      </c>
      <c r="L165" s="6">
        <f>'1'!L165</f>
        <v>0.27967128948715198</v>
      </c>
      <c r="M165" s="6">
        <f>'1'!M165</f>
        <v>0.34425083688362396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0.34958911185893998</v>
      </c>
      <c r="S165" s="6">
        <f>'1'!S165</f>
        <v>0.20975346711536397</v>
      </c>
      <c r="T165" s="6">
        <f>'1'!T165</f>
        <v>0.43031354610452993</v>
      </c>
      <c r="U165" s="6">
        <f>'1'!U165</f>
        <v>0.25818812766271798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0.27130498828399802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0.33913123535499751</v>
      </c>
      <c r="I166" s="4">
        <f>'1'!I166</f>
        <v>0.20347874121299853</v>
      </c>
      <c r="J166" s="6">
        <f>'1'!J166</f>
        <v>2.6288998760289981E-2</v>
      </c>
      <c r="K166" s="6">
        <f>'1'!K166</f>
        <v>2.6288998760289981E-2</v>
      </c>
      <c r="L166" s="6">
        <f>'1'!L166</f>
        <v>0.27130498828399802</v>
      </c>
      <c r="M166" s="6">
        <f>'1'!M166</f>
        <v>0.33395265362681692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0.33913123535499751</v>
      </c>
      <c r="S166" s="6">
        <f>'1'!S166</f>
        <v>0.20347874121299853</v>
      </c>
      <c r="T166" s="6">
        <f>'1'!T166</f>
        <v>0.41744081703352115</v>
      </c>
      <c r="U166" s="6">
        <f>'1'!U166</f>
        <v>0.25046449022011269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0.26647939897740103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0.33309924872175128</v>
      </c>
      <c r="I167" s="4">
        <f>'1'!I167</f>
        <v>0.19985954923305077</v>
      </c>
      <c r="J167" s="6">
        <f>'1'!J167</f>
        <v>2.5989411242393404E-2</v>
      </c>
      <c r="K167" s="6">
        <f>'1'!K167</f>
        <v>2.5989411242393404E-2</v>
      </c>
      <c r="L167" s="6">
        <f>'1'!L167</f>
        <v>0.26647939897740103</v>
      </c>
      <c r="M167" s="6">
        <f>'1'!M167</f>
        <v>0.32801277627902431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0.33309924872175128</v>
      </c>
      <c r="S167" s="6">
        <f>'1'!S167</f>
        <v>0.19985954923305077</v>
      </c>
      <c r="T167" s="6">
        <f>'1'!T167</f>
        <v>0.4100159703487804</v>
      </c>
      <c r="U167" s="6">
        <f>'1'!U167</f>
        <v>0.24600958220926822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0.25691808290659002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0.32114760363323752</v>
      </c>
      <c r="I168" s="4">
        <f>'1'!I168</f>
        <v>0.19268856217994251</v>
      </c>
      <c r="J168" s="6">
        <f>'1'!J168</f>
        <v>2.5340805109961208E-2</v>
      </c>
      <c r="K168" s="6">
        <f>'1'!K168</f>
        <v>2.5340805109961208E-2</v>
      </c>
      <c r="L168" s="6">
        <f>'1'!L168</f>
        <v>0.25691808290659002</v>
      </c>
      <c r="M168" s="6">
        <f>'1'!M168</f>
        <v>0.31624363449431947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0.32114760363323752</v>
      </c>
      <c r="S168" s="6">
        <f>'1'!S168</f>
        <v>0.19268856217994251</v>
      </c>
      <c r="T168" s="6">
        <f>'1'!T168</f>
        <v>0.39530454311789931</v>
      </c>
      <c r="U168" s="6">
        <f>'1'!U168</f>
        <v>0.2371827258707396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0.24622551251981001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0.30778189064976252</v>
      </c>
      <c r="I169" s="4">
        <f>'1'!I169</f>
        <v>0.18466913438985749</v>
      </c>
      <c r="J169" s="6">
        <f>'1'!J169</f>
        <v>2.4627658826816889E-2</v>
      </c>
      <c r="K169" s="6">
        <f>'1'!K169</f>
        <v>2.4627658826816889E-2</v>
      </c>
      <c r="L169" s="6">
        <f>'1'!L169</f>
        <v>0.24622551251981001</v>
      </c>
      <c r="M169" s="6">
        <f>'1'!M169</f>
        <v>0.30308201783057115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0.30778189064976252</v>
      </c>
      <c r="S169" s="6">
        <f>'1'!S169</f>
        <v>0.18466913438985749</v>
      </c>
      <c r="T169" s="6">
        <f>'1'!T169</f>
        <v>0.37885252228821392</v>
      </c>
      <c r="U169" s="6">
        <f>'1'!U169</f>
        <v>0.22731151337292838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0.23529796948561199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0.29412246185701496</v>
      </c>
      <c r="I170" s="4">
        <f>'1'!I170</f>
        <v>0.17647347711420899</v>
      </c>
      <c r="J170" s="6">
        <f>'1'!J170</f>
        <v>2.4373882831817274E-2</v>
      </c>
      <c r="K170" s="6">
        <f>'1'!K170</f>
        <v>2.4373882831817274E-2</v>
      </c>
      <c r="L170" s="6">
        <f>'1'!L170</f>
        <v>0.23529796948561199</v>
      </c>
      <c r="M170" s="6">
        <f>'1'!M170</f>
        <v>0.28963117043932579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0.29412246185701496</v>
      </c>
      <c r="S170" s="6">
        <f>'1'!S170</f>
        <v>0.17647347711420899</v>
      </c>
      <c r="T170" s="6">
        <f>'1'!T170</f>
        <v>0.36203896304915723</v>
      </c>
      <c r="U170" s="6">
        <f>'1'!U170</f>
        <v>0.21722337782949436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0.22318068611304101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0.27897585764130128</v>
      </c>
      <c r="I171" s="4">
        <f>'1'!I171</f>
        <v>0.16738551458478076</v>
      </c>
      <c r="J171" s="6">
        <f>'1'!J171</f>
        <v>2.2856021690290156E-2</v>
      </c>
      <c r="K171" s="6">
        <f>'1'!K171</f>
        <v>2.2856021690290156E-2</v>
      </c>
      <c r="L171" s="6">
        <f>'1'!L171</f>
        <v>0.22318068611304101</v>
      </c>
      <c r="M171" s="6">
        <f>'1'!M171</f>
        <v>0.27471585700328138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0.27897585764130128</v>
      </c>
      <c r="S171" s="6">
        <f>'1'!S171</f>
        <v>0.16738551458478076</v>
      </c>
      <c r="T171" s="6">
        <f>'1'!T171</f>
        <v>0.3433948212541017</v>
      </c>
      <c r="U171" s="6">
        <f>'1'!U171</f>
        <v>0.20603689275246104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0.21124111965306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0.26405139956632501</v>
      </c>
      <c r="I172" s="4">
        <f>'1'!I172</f>
        <v>0.15843083973979499</v>
      </c>
      <c r="J172" s="6">
        <f>'1'!J172</f>
        <v>2.1871079002217356E-2</v>
      </c>
      <c r="K172" s="6">
        <f>'1'!K172</f>
        <v>2.1871079002217356E-2</v>
      </c>
      <c r="L172" s="6">
        <f>'1'!L172</f>
        <v>0.21124111965306</v>
      </c>
      <c r="M172" s="6">
        <f>'1'!M172</f>
        <v>0.26001929750511765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0.26405139956632501</v>
      </c>
      <c r="S172" s="6">
        <f>'1'!S172</f>
        <v>0.15843083973979499</v>
      </c>
      <c r="T172" s="6">
        <f>'1'!T172</f>
        <v>0.32502412188139707</v>
      </c>
      <c r="U172" s="6">
        <f>'1'!U172</f>
        <v>0.19501447312883824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0.199582856529503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0.24947857066187876</v>
      </c>
      <c r="I173" s="4">
        <f>'1'!I173</f>
        <v>0.14968714239712724</v>
      </c>
      <c r="J173" s="6">
        <f>'1'!J173</f>
        <v>2.1730250273115634E-2</v>
      </c>
      <c r="K173" s="6">
        <f>'1'!K173</f>
        <v>2.1730250273115634E-2</v>
      </c>
      <c r="L173" s="6">
        <f>'1'!L173</f>
        <v>0.199582856529503</v>
      </c>
      <c r="M173" s="6">
        <f>'1'!M173</f>
        <v>0.24566899775052534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0.24947857066187876</v>
      </c>
      <c r="S173" s="6">
        <f>'1'!S173</f>
        <v>0.14968714239712724</v>
      </c>
      <c r="T173" s="6">
        <f>'1'!T173</f>
        <v>0.30708624718815669</v>
      </c>
      <c r="U173" s="6">
        <f>'1'!U173</f>
        <v>0.18425174831289401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0.188126808815336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0.23515851101917001</v>
      </c>
      <c r="I174" s="4">
        <f>'1'!I174</f>
        <v>0.14109510661150199</v>
      </c>
      <c r="J174" s="6">
        <f>'1'!J174</f>
        <v>2.2043060870020961E-2</v>
      </c>
      <c r="K174" s="6">
        <f>'1'!K174</f>
        <v>2.2043060870020961E-2</v>
      </c>
      <c r="L174" s="6">
        <f>'1'!L174</f>
        <v>0.188126808815336</v>
      </c>
      <c r="M174" s="6">
        <f>'1'!M174</f>
        <v>0.231567607435443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0.23515851101917001</v>
      </c>
      <c r="S174" s="6">
        <f>'1'!S174</f>
        <v>0.14109510661150199</v>
      </c>
      <c r="T174" s="6">
        <f>'1'!T174</f>
        <v>0.28945950929430375</v>
      </c>
      <c r="U174" s="6">
        <f>'1'!U174</f>
        <v>0.17367570557658224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0.176832737519967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0.22104092189995875</v>
      </c>
      <c r="I175" s="4">
        <f>'1'!I175</f>
        <v>0.13262455313997526</v>
      </c>
      <c r="J175" s="6">
        <f>'1'!J175</f>
        <v>2.247311588088249E-2</v>
      </c>
      <c r="K175" s="6">
        <f>'1'!K175</f>
        <v>2.247311588088249E-2</v>
      </c>
      <c r="L175" s="6">
        <f>'1'!L175</f>
        <v>0.176832737519967</v>
      </c>
      <c r="M175" s="6">
        <f>'1'!M175</f>
        <v>0.21766559589044776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0.22104092189995875</v>
      </c>
      <c r="S175" s="6">
        <f>'1'!S175</f>
        <v>0.13262455313997526</v>
      </c>
      <c r="T175" s="6">
        <f>'1'!T175</f>
        <v>0.27208199486305973</v>
      </c>
      <c r="U175" s="6">
        <f>'1'!U175</f>
        <v>0.16324919691783582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0.16605618283182699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0.20757022853978374</v>
      </c>
      <c r="I176" s="4">
        <f>'1'!I176</f>
        <v>0.12454213712387024</v>
      </c>
      <c r="J176" s="6">
        <f>'1'!J176</f>
        <v>2.1559739981723992E-2</v>
      </c>
      <c r="K176" s="6">
        <f>'1'!K176</f>
        <v>2.1559739981723992E-2</v>
      </c>
      <c r="L176" s="6">
        <f>'1'!L176</f>
        <v>0.16605618283182699</v>
      </c>
      <c r="M176" s="6">
        <f>'1'!M176</f>
        <v>0.20440060191513743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0.20757022853978374</v>
      </c>
      <c r="S176" s="6">
        <f>'1'!S176</f>
        <v>0.12454213712387024</v>
      </c>
      <c r="T176" s="6">
        <f>'1'!T176</f>
        <v>0.25550075239392178</v>
      </c>
      <c r="U176" s="6">
        <f>'1'!U176</f>
        <v>0.15330045143635307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0.15529165506053699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0.19411456882567124</v>
      </c>
      <c r="I177" s="4">
        <f>'1'!I177</f>
        <v>0.11646874129540274</v>
      </c>
      <c r="J177" s="6">
        <f>'1'!J177</f>
        <v>2.0389000640989471E-2</v>
      </c>
      <c r="K177" s="6">
        <f>'1'!K177</f>
        <v>2.0389000640989471E-2</v>
      </c>
      <c r="L177" s="6">
        <f>'1'!L177</f>
        <v>0.15529165506053699</v>
      </c>
      <c r="M177" s="6">
        <f>'1'!M177</f>
        <v>0.19115041201999686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0.19411456882567124</v>
      </c>
      <c r="S177" s="6">
        <f>'1'!S177</f>
        <v>0.11646874129540274</v>
      </c>
      <c r="T177" s="6">
        <f>'1'!T177</f>
        <v>0.23893801502499606</v>
      </c>
      <c r="U177" s="6">
        <f>'1'!U177</f>
        <v>0.14336280901499765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0.14493291847909001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0.1811661480988625</v>
      </c>
      <c r="I178" s="4">
        <f>'1'!I178</f>
        <v>0.10869968885931751</v>
      </c>
      <c r="J178" s="6">
        <f>'1'!J178</f>
        <v>2.0148424165667225E-2</v>
      </c>
      <c r="K178" s="6">
        <f>'1'!K178</f>
        <v>2.0148424165667225E-2</v>
      </c>
      <c r="L178" s="6">
        <f>'1'!L178</f>
        <v>0.14493291847909001</v>
      </c>
      <c r="M178" s="6">
        <f>'1'!M178</f>
        <v>0.17839971550138281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0.1811661480988625</v>
      </c>
      <c r="S178" s="6">
        <f>'1'!S178</f>
        <v>0.10869968885931751</v>
      </c>
      <c r="T178" s="6">
        <f>'1'!T178</f>
        <v>0.22299964437672851</v>
      </c>
      <c r="U178" s="6">
        <f>'1'!U178</f>
        <v>0.13379978662603711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0.13521927010319701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0.16902408762899626</v>
      </c>
      <c r="I179" s="4">
        <f>'1'!I179</f>
        <v>0.10141445257739776</v>
      </c>
      <c r="J179" s="6">
        <f>'1'!J179</f>
        <v>1.9881188861014722E-2</v>
      </c>
      <c r="K179" s="6">
        <f>'1'!K179</f>
        <v>1.9881188861014722E-2</v>
      </c>
      <c r="L179" s="6">
        <f>'1'!L179</f>
        <v>0.13521927010319701</v>
      </c>
      <c r="M179" s="6">
        <f>'1'!M179</f>
        <v>0.1664430660050174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0.16902408762899626</v>
      </c>
      <c r="S179" s="6">
        <f>'1'!S179</f>
        <v>0.10141445257739776</v>
      </c>
      <c r="T179" s="6">
        <f>'1'!T179</f>
        <v>0.20805383250627174</v>
      </c>
      <c r="U179" s="6">
        <f>'1'!U179</f>
        <v>0.12483229950376305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0.126208834358607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0.15776104294825874</v>
      </c>
      <c r="I180" s="4">
        <f>'1'!I180</f>
        <v>9.4656625768955255E-2</v>
      </c>
      <c r="J180" s="6">
        <f>'1'!J180</f>
        <v>2.0276512220257545E-2</v>
      </c>
      <c r="K180" s="6">
        <f>'1'!K180</f>
        <v>2.0276512220257545E-2</v>
      </c>
      <c r="L180" s="6">
        <f>'1'!L180</f>
        <v>0.126208834358607</v>
      </c>
      <c r="M180" s="6">
        <f>'1'!M180</f>
        <v>0.15535200960287737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0.15776104294825874</v>
      </c>
      <c r="S180" s="6">
        <f>'1'!S180</f>
        <v>9.4656625768955255E-2</v>
      </c>
      <c r="T180" s="6">
        <f>'1'!T180</f>
        <v>0.1941900120035967</v>
      </c>
      <c r="U180" s="6">
        <f>'1'!U180</f>
        <v>0.11651400720215803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0.11698217555950299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0.14622771944937873</v>
      </c>
      <c r="I181" s="4">
        <f>'1'!I181</f>
        <v>8.7736631669627252E-2</v>
      </c>
      <c r="J181" s="6">
        <f>'1'!J181</f>
        <v>1.9499158473168757E-2</v>
      </c>
      <c r="K181" s="6">
        <f>'1'!K181</f>
        <v>1.9499158473168757E-2</v>
      </c>
      <c r="L181" s="6">
        <f>'1'!L181</f>
        <v>0.11698217555950299</v>
      </c>
      <c r="M181" s="6">
        <f>'1'!M181</f>
        <v>0.14399480157821481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0.14622771944937873</v>
      </c>
      <c r="S181" s="6">
        <f>'1'!S181</f>
        <v>8.7736631669627252E-2</v>
      </c>
      <c r="T181" s="6">
        <f>'1'!T181</f>
        <v>0.17999350197276853</v>
      </c>
      <c r="U181" s="6">
        <f>'1'!U181</f>
        <v>0.10799610118366111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0.107948183807452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0.13493522975931499</v>
      </c>
      <c r="I182" s="4">
        <f>'1'!I182</f>
        <v>8.0961137855589005E-2</v>
      </c>
      <c r="J182" s="6">
        <f>'1'!J182</f>
        <v>1.8764359619418514E-2</v>
      </c>
      <c r="K182" s="6">
        <f>'1'!K182</f>
        <v>1.8764359619418514E-2</v>
      </c>
      <c r="L182" s="6">
        <f>'1'!L182</f>
        <v>0.107948183807452</v>
      </c>
      <c r="M182" s="6">
        <f>'1'!M182</f>
        <v>0.1328747497961881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0.13493522975931499</v>
      </c>
      <c r="S182" s="6">
        <f>'1'!S182</f>
        <v>8.0961137855589005E-2</v>
      </c>
      <c r="T182" s="6">
        <f>'1'!T182</f>
        <v>0.16609343724523512</v>
      </c>
      <c r="U182" s="6">
        <f>'1'!U182</f>
        <v>9.9656062347141083E-2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0.100034987605604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0.12504373450700501</v>
      </c>
      <c r="I183" s="4">
        <f>'1'!I183</f>
        <v>7.5026240704202996E-2</v>
      </c>
      <c r="J183" s="6">
        <f>'1'!J183</f>
        <v>1.9103852284350058E-2</v>
      </c>
      <c r="K183" s="6">
        <f>'1'!K183</f>
        <v>1.9103852284350058E-2</v>
      </c>
      <c r="L183" s="6">
        <f>'1'!L183</f>
        <v>0.100034987605604</v>
      </c>
      <c r="M183" s="6">
        <f>'1'!M183</f>
        <v>0.12313429906953019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0.12504373450700501</v>
      </c>
      <c r="S183" s="6">
        <f>'1'!S183</f>
        <v>7.5026240704202996E-2</v>
      </c>
      <c r="T183" s="6">
        <f>'1'!T183</f>
        <v>0.15391787383691274</v>
      </c>
      <c r="U183" s="6">
        <f>'1'!U183</f>
        <v>9.2350724302147635E-2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9.2984148685116605E-2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0.11623018585639576</v>
      </c>
      <c r="I184" s="4">
        <f>'1'!I184</f>
        <v>6.973811151383745E-2</v>
      </c>
      <c r="J184" s="6">
        <f>'1'!J184</f>
        <v>1.9423545972296525E-2</v>
      </c>
      <c r="K184" s="6">
        <f>'1'!K184</f>
        <v>1.9423545972296525E-2</v>
      </c>
      <c r="L184" s="6">
        <f>'1'!L184</f>
        <v>9.2984148685116605E-2</v>
      </c>
      <c r="M184" s="6">
        <f>'1'!M184</f>
        <v>0.11445533454814366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0.11623018585639576</v>
      </c>
      <c r="S184" s="6">
        <f>'1'!S184</f>
        <v>6.973811151383745E-2</v>
      </c>
      <c r="T184" s="6">
        <f>'1'!T184</f>
        <v>0.14306916818517956</v>
      </c>
      <c r="U184" s="6">
        <f>'1'!U184</f>
        <v>8.5841500911107746E-2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8.5752476060227095E-2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0.10719059507528386</v>
      </c>
      <c r="I185" s="4">
        <f>'1'!I185</f>
        <v>6.4314357045170328E-2</v>
      </c>
      <c r="J185" s="6">
        <f>'1'!J185</f>
        <v>1.8183182344792697E-2</v>
      </c>
      <c r="K185" s="6">
        <f>'1'!K185</f>
        <v>1.8183182344792697E-2</v>
      </c>
      <c r="L185" s="6">
        <f>'1'!L185</f>
        <v>8.5752476060227095E-2</v>
      </c>
      <c r="M185" s="6">
        <f>'1'!M185</f>
        <v>0.10555377959142374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0.10719059507528386</v>
      </c>
      <c r="S185" s="6">
        <f>'1'!S185</f>
        <v>6.4314357045170328E-2</v>
      </c>
      <c r="T185" s="6">
        <f>'1'!T185</f>
        <v>0.13194222448927967</v>
      </c>
      <c r="U185" s="6">
        <f>'1'!U185</f>
        <v>7.9165334693567804E-2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7.9167467371046907E-2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9.8959334213808633E-2</v>
      </c>
      <c r="I186" s="4">
        <f>'1'!I186</f>
        <v>5.937560052828518E-2</v>
      </c>
      <c r="J186" s="6">
        <f>'1'!J186</f>
        <v>1.7076289639847125E-2</v>
      </c>
      <c r="K186" s="6">
        <f>'1'!K186</f>
        <v>1.7076289639847125E-2</v>
      </c>
      <c r="L186" s="6">
        <f>'1'!L186</f>
        <v>7.9167467371046907E-2</v>
      </c>
      <c r="M186" s="6">
        <f>'1'!M186</f>
        <v>9.7448211242619903E-2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9.8959334213808633E-2</v>
      </c>
      <c r="S186" s="6">
        <f>'1'!S186</f>
        <v>5.937560052828518E-2</v>
      </c>
      <c r="T186" s="6">
        <f>'1'!T186</f>
        <v>0.12181026405327489</v>
      </c>
      <c r="U186" s="6">
        <f>'1'!U186</f>
        <v>7.308615843196492E-2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7.3369280686397906E-2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9.1711600857997386E-2</v>
      </c>
      <c r="I187" s="4">
        <f>'1'!I187</f>
        <v>5.5026960514798426E-2</v>
      </c>
      <c r="J187" s="6">
        <f>'1'!J187</f>
        <v>1.6366167859189634E-2</v>
      </c>
      <c r="K187" s="6">
        <f>'1'!K187</f>
        <v>1.6366167859189634E-2</v>
      </c>
      <c r="L187" s="6">
        <f>'1'!L187</f>
        <v>7.3369280686397906E-2</v>
      </c>
      <c r="M187" s="6">
        <f>'1'!M187</f>
        <v>9.0311151795945455E-2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9.1711600857997386E-2</v>
      </c>
      <c r="S187" s="6">
        <f>'1'!S187</f>
        <v>5.5026960514798426E-2</v>
      </c>
      <c r="T187" s="6">
        <f>'1'!T187</f>
        <v>0.11288893974493182</v>
      </c>
      <c r="U187" s="6">
        <f>'1'!U187</f>
        <v>6.7733363846959091E-2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6.7307396133311798E-2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8.4134245166639754E-2</v>
      </c>
      <c r="I188" s="4">
        <f>'1'!I188</f>
        <v>5.0480547099983848E-2</v>
      </c>
      <c r="J188" s="6">
        <f>'1'!J188</f>
        <v>1.6374643043973458E-2</v>
      </c>
      <c r="K188" s="6">
        <f>'1'!K188</f>
        <v>1.6374643043973458E-2</v>
      </c>
      <c r="L188" s="6">
        <f>'1'!L188</f>
        <v>6.7307396133311798E-2</v>
      </c>
      <c r="M188" s="6">
        <f>'1'!M188</f>
        <v>8.2849503393213453E-2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8.4134245166639754E-2</v>
      </c>
      <c r="S188" s="6">
        <f>'1'!S188</f>
        <v>5.0480547099983848E-2</v>
      </c>
      <c r="T188" s="6">
        <f>'1'!T188</f>
        <v>0.10356187924151682</v>
      </c>
      <c r="U188" s="6">
        <f>'1'!U188</f>
        <v>6.213712754491009E-2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6.2163657836753303E-2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7.7704572295941632E-2</v>
      </c>
      <c r="I189" s="4">
        <f>'1'!I189</f>
        <v>4.6622743377564974E-2</v>
      </c>
      <c r="J189" s="6">
        <f>'1'!J189</f>
        <v>1.698159885858682E-2</v>
      </c>
      <c r="K189" s="6">
        <f>'1'!K189</f>
        <v>1.698159885858682E-2</v>
      </c>
      <c r="L189" s="6">
        <f>'1'!L189</f>
        <v>6.2163657836753303E-2</v>
      </c>
      <c r="M189" s="6">
        <f>'1'!M189</f>
        <v>7.6518012532826252E-2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7.7704572295941632E-2</v>
      </c>
      <c r="S189" s="6">
        <f>'1'!S189</f>
        <v>4.6622743377564974E-2</v>
      </c>
      <c r="T189" s="6">
        <f>'1'!T189</f>
        <v>9.5647515666032815E-2</v>
      </c>
      <c r="U189" s="6">
        <f>'1'!U189</f>
        <v>5.7388509399619689E-2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5.79081416964645E-2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7.2385177120580624E-2</v>
      </c>
      <c r="I190" s="4">
        <f>'1'!I190</f>
        <v>4.3431106272348377E-2</v>
      </c>
      <c r="J190" s="6">
        <f>'1'!J190</f>
        <v>1.7534914721232545E-2</v>
      </c>
      <c r="K190" s="6">
        <f>'1'!K190</f>
        <v>1.7534914721232545E-2</v>
      </c>
      <c r="L190" s="6">
        <f>'1'!L190</f>
        <v>5.79081416964645E-2</v>
      </c>
      <c r="M190" s="6">
        <f>'1'!M190</f>
        <v>7.1279845270993361E-2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7.2385177120580624E-2</v>
      </c>
      <c r="S190" s="6">
        <f>'1'!S190</f>
        <v>4.3431106272348377E-2</v>
      </c>
      <c r="T190" s="6">
        <f>'1'!T190</f>
        <v>8.9099806588741698E-2</v>
      </c>
      <c r="U190" s="6">
        <f>'1'!U190</f>
        <v>5.3459883953245024E-2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5.4152541198820403E-2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6.7690676498525504E-2</v>
      </c>
      <c r="I191" s="4">
        <f>'1'!I191</f>
        <v>4.0614405899115302E-2</v>
      </c>
      <c r="J191" s="6">
        <f>'1'!J191</f>
        <v>1.8062354525472883E-2</v>
      </c>
      <c r="K191" s="6">
        <f>'1'!K191</f>
        <v>1.8062354525472883E-2</v>
      </c>
      <c r="L191" s="6">
        <f>'1'!L191</f>
        <v>5.4152541198820403E-2</v>
      </c>
      <c r="M191" s="6">
        <f>'1'!M191</f>
        <v>6.665703033462525E-2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6.7690676498525504E-2</v>
      </c>
      <c r="S191" s="6">
        <f>'1'!S191</f>
        <v>4.0614405899115302E-2</v>
      </c>
      <c r="T191" s="6">
        <f>'1'!T191</f>
        <v>8.3321287918281556E-2</v>
      </c>
      <c r="U191" s="6">
        <f>'1'!U191</f>
        <v>4.9992772750968938E-2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5.10292232528953E-2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6.3786529066119119E-2</v>
      </c>
      <c r="I192" s="4">
        <f>'1'!I192</f>
        <v>3.8271917439671475E-2</v>
      </c>
      <c r="J192" s="6">
        <f>'1'!J192</f>
        <v>2.0522974206821077E-2</v>
      </c>
      <c r="K192" s="6">
        <f>'1'!K192</f>
        <v>2.0522974206821077E-2</v>
      </c>
      <c r="L192" s="6">
        <f>'1'!L192</f>
        <v>5.10292232528953E-2</v>
      </c>
      <c r="M192" s="6">
        <f>'1'!M192</f>
        <v>6.2812499783384115E-2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6.3786529066119119E-2</v>
      </c>
      <c r="S192" s="6">
        <f>'1'!S192</f>
        <v>3.8271917439671475E-2</v>
      </c>
      <c r="T192" s="6">
        <f>'1'!T192</f>
        <v>7.8515624729230141E-2</v>
      </c>
      <c r="U192" s="6">
        <f>'1'!U192</f>
        <v>4.710937483753809E-2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4.77013631539999E-2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5.9626703942499873E-2</v>
      </c>
      <c r="I193" s="4">
        <f>'1'!I193</f>
        <v>3.5776022365499927E-2</v>
      </c>
      <c r="J193" s="6">
        <f>'1'!J193</f>
        <v>2.278369915154823E-2</v>
      </c>
      <c r="K193" s="6">
        <f>'1'!K193</f>
        <v>2.278369915154823E-2</v>
      </c>
      <c r="L193" s="6">
        <f>'1'!L193</f>
        <v>4.77013631539999E-2</v>
      </c>
      <c r="M193" s="6">
        <f>'1'!M193</f>
        <v>5.871619577528539E-2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5.9626703942499873E-2</v>
      </c>
      <c r="S193" s="6">
        <f>'1'!S193</f>
        <v>3.5776022365499927E-2</v>
      </c>
      <c r="T193" s="6">
        <f>'1'!T193</f>
        <v>7.3395244719106745E-2</v>
      </c>
      <c r="U193" s="6">
        <f>'1'!U193</f>
        <v>4.4037146831464043E-2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4.4456470070894899E-2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5.5570587588618624E-2</v>
      </c>
      <c r="I194" s="4">
        <f>'1'!I194</f>
        <v>3.3342352553171174E-2</v>
      </c>
      <c r="J194" s="6">
        <f>'1'!J194</f>
        <v>2.3754997752354012E-2</v>
      </c>
      <c r="K194" s="6">
        <f>'1'!K194</f>
        <v>2.3754997752354012E-2</v>
      </c>
      <c r="L194" s="6">
        <f>'1'!L194</f>
        <v>4.4456470070894899E-2</v>
      </c>
      <c r="M194" s="6">
        <f>'1'!M194</f>
        <v>5.472201688940409E-2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5.5570587588618624E-2</v>
      </c>
      <c r="S194" s="6">
        <f>'1'!S194</f>
        <v>3.3342352553171174E-2</v>
      </c>
      <c r="T194" s="6">
        <f>'1'!T194</f>
        <v>6.8402521111755113E-2</v>
      </c>
      <c r="U194" s="6">
        <f>'1'!U194</f>
        <v>4.1041512667053068E-2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4.2395433592217202E-2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5.2994291990271503E-2</v>
      </c>
      <c r="I195" s="4">
        <f>'1'!I195</f>
        <v>3.1796575194162902E-2</v>
      </c>
      <c r="J195" s="6">
        <f>'1'!J195</f>
        <v>2.609676378692919E-2</v>
      </c>
      <c r="K195" s="6">
        <f>'1'!K195</f>
        <v>2.609676378692919E-2</v>
      </c>
      <c r="L195" s="6">
        <f>'1'!L195</f>
        <v>4.2395433592217202E-2</v>
      </c>
      <c r="M195" s="6">
        <f>'1'!M195</f>
        <v>5.21850616876973E-2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5.2994291990271503E-2</v>
      </c>
      <c r="S195" s="6">
        <f>'1'!S195</f>
        <v>3.1796575194162902E-2</v>
      </c>
      <c r="T195" s="6">
        <f>'1'!T195</f>
        <v>6.5231327109621623E-2</v>
      </c>
      <c r="U195" s="6">
        <f>'1'!U195</f>
        <v>3.9138796265772977E-2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4.10161683743702E-2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5.1270210467962749E-2</v>
      </c>
      <c r="I196" s="4">
        <f>'1'!I196</f>
        <v>3.0762126280777652E-2</v>
      </c>
      <c r="J196" s="6">
        <f>'1'!J196</f>
        <v>2.8229271805711106E-2</v>
      </c>
      <c r="K196" s="6">
        <f>'1'!K196</f>
        <v>2.8229271805711106E-2</v>
      </c>
      <c r="L196" s="6">
        <f>'1'!L196</f>
        <v>4.10161683743702E-2</v>
      </c>
      <c r="M196" s="6">
        <f>'1'!M196</f>
        <v>5.0487307133059267E-2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5.1270210467962749E-2</v>
      </c>
      <c r="S196" s="6">
        <f>'1'!S196</f>
        <v>3.0762126280777652E-2</v>
      </c>
      <c r="T196" s="6">
        <f>'1'!T196</f>
        <v>6.3109133916324084E-2</v>
      </c>
      <c r="U196" s="6">
        <f>'1'!U196</f>
        <v>3.786548034979445E-2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3.9116186706819198E-2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4.8895233383524001E-2</v>
      </c>
      <c r="I197" s="4">
        <f>'1'!I197</f>
        <v>2.9337140030114398E-2</v>
      </c>
      <c r="J197" s="6">
        <f>'1'!J197</f>
        <v>2.9491051232494424E-2</v>
      </c>
      <c r="K197" s="6">
        <f>'1'!K197</f>
        <v>2.9491051232494424E-2</v>
      </c>
      <c r="L197" s="6">
        <f>'1'!L197</f>
        <v>3.9116186706819198E-2</v>
      </c>
      <c r="M197" s="6">
        <f>'1'!M197</f>
        <v>4.814859628319914E-2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4.8895233383524001E-2</v>
      </c>
      <c r="S197" s="6">
        <f>'1'!S197</f>
        <v>2.9337140030114398E-2</v>
      </c>
      <c r="T197" s="6">
        <f>'1'!T197</f>
        <v>6.0185745353998926E-2</v>
      </c>
      <c r="U197" s="6">
        <f>'1'!U197</f>
        <v>3.6111447212399353E-2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3.7808102422022399E-2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4.7260128027527999E-2</v>
      </c>
      <c r="I198" s="4">
        <f>'1'!I198</f>
        <v>2.83560768165168E-2</v>
      </c>
      <c r="J198" s="6">
        <f>'1'!J198</f>
        <v>3.1422281374815751E-2</v>
      </c>
      <c r="K198" s="6">
        <f>'1'!K198</f>
        <v>3.1422281374815751E-2</v>
      </c>
      <c r="L198" s="6">
        <f>'1'!L198</f>
        <v>3.7808102422022399E-2</v>
      </c>
      <c r="M198" s="6">
        <f>'1'!M198</f>
        <v>4.6538459216282579E-2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4.7260128027527999E-2</v>
      </c>
      <c r="S198" s="6">
        <f>'1'!S198</f>
        <v>2.83560768165168E-2</v>
      </c>
      <c r="T198" s="6">
        <f>'1'!T198</f>
        <v>5.8173074020353224E-2</v>
      </c>
      <c r="U198" s="6">
        <f>'1'!U198</f>
        <v>3.4903844412211935E-2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3.6737828420962799E-2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4.5922285526203498E-2</v>
      </c>
      <c r="I199" s="4">
        <f>'1'!I199</f>
        <v>2.7553371315722101E-2</v>
      </c>
      <c r="J199" s="6">
        <f>'1'!J199</f>
        <v>3.3636956009101611E-2</v>
      </c>
      <c r="K199" s="6">
        <f>'1'!K199</f>
        <v>3.3636956009101611E-2</v>
      </c>
      <c r="L199" s="6">
        <f>'1'!L199</f>
        <v>3.6737828420962799E-2</v>
      </c>
      <c r="M199" s="6">
        <f>'1'!M199</f>
        <v>4.522104575837925E-2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4.5922285526203498E-2</v>
      </c>
      <c r="S199" s="6">
        <f>'1'!S199</f>
        <v>2.7553371315722101E-2</v>
      </c>
      <c r="T199" s="6">
        <f>'1'!T199</f>
        <v>5.6526307197974066E-2</v>
      </c>
      <c r="U199" s="6">
        <f>'1'!U199</f>
        <v>3.3915784318784434E-2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3.61739900183531E-2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4.5217487522941371E-2</v>
      </c>
      <c r="I200" s="4">
        <f>'1'!I200</f>
        <v>2.7130492513764825E-2</v>
      </c>
      <c r="J200" s="6">
        <f>'1'!J200</f>
        <v>3.7349602997503971E-2</v>
      </c>
      <c r="K200" s="6">
        <f>'1'!K200</f>
        <v>3.7349602997503971E-2</v>
      </c>
      <c r="L200" s="6">
        <f>'1'!L200</f>
        <v>3.61739900183531E-2</v>
      </c>
      <c r="M200" s="6">
        <f>'1'!M200</f>
        <v>4.4527010119892907E-2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4.5217487522941371E-2</v>
      </c>
      <c r="S200" s="6">
        <f>'1'!S200</f>
        <v>2.7130492513764825E-2</v>
      </c>
      <c r="T200" s="6">
        <f>'1'!T200</f>
        <v>5.5658762649866134E-2</v>
      </c>
      <c r="U200" s="6">
        <f>'1'!U200</f>
        <v>3.339525758991968E-2</v>
      </c>
      <c r="V200" s="13">
        <f>'1'!V200</f>
        <v>292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3.5741099998334303E-2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4.4676374997917878E-2</v>
      </c>
      <c r="I201" s="4">
        <f>'1'!I201</f>
        <v>2.6805824998750727E-2</v>
      </c>
      <c r="J201" s="6">
        <f>'1'!J201</f>
        <v>3.9634753726096816E-2</v>
      </c>
      <c r="K201" s="6">
        <f>'1'!K201</f>
        <v>3.9634753726096816E-2</v>
      </c>
      <c r="L201" s="6">
        <f>'1'!L201</f>
        <v>3.5741099998334303E-2</v>
      </c>
      <c r="M201" s="6">
        <f>'1'!M201</f>
        <v>4.3994160459338509E-2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4.4676374997917878E-2</v>
      </c>
      <c r="S201" s="6">
        <f>'1'!S201</f>
        <v>2.6805824998750727E-2</v>
      </c>
      <c r="T201" s="6">
        <f>'1'!T201</f>
        <v>5.4992700574173138E-2</v>
      </c>
      <c r="U201" s="6">
        <f>'1'!U201</f>
        <v>3.299562034450388E-2</v>
      </c>
      <c r="V201" s="13">
        <f>'1'!V201</f>
        <v>292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3.5564679533267599E-2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4.4455849416584495E-2</v>
      </c>
      <c r="I202" s="4">
        <f>'1'!I202</f>
        <v>2.6673509649950699E-2</v>
      </c>
      <c r="J202" s="6">
        <f>'1'!J202</f>
        <v>4.2154892472246991E-2</v>
      </c>
      <c r="K202" s="6">
        <f>'1'!K202</f>
        <v>4.2154892472246991E-2</v>
      </c>
      <c r="L202" s="6">
        <f>'1'!L202</f>
        <v>3.5564679533267599E-2</v>
      </c>
      <c r="M202" s="6">
        <f>'1'!M202</f>
        <v>4.3777002334691603E-2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4.4455849416584495E-2</v>
      </c>
      <c r="S202" s="6">
        <f>'1'!S202</f>
        <v>2.6673509649950699E-2</v>
      </c>
      <c r="T202" s="6">
        <f>'1'!T202</f>
        <v>5.4721252918364507E-2</v>
      </c>
      <c r="U202" s="6">
        <f>'1'!U202</f>
        <v>3.2832751751018699E-2</v>
      </c>
      <c r="V202" s="13">
        <f>'1'!V202</f>
        <v>292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3.5311603458716097E-2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4.4139504323395119E-2</v>
      </c>
      <c r="I203" s="4">
        <f>'1'!I203</f>
        <v>2.6483702594037074E-2</v>
      </c>
      <c r="J203" s="6">
        <f>'1'!J203</f>
        <v>4.4657547392183097E-2</v>
      </c>
      <c r="K203" s="6">
        <f>'1'!K203</f>
        <v>4.4657547392183097E-2</v>
      </c>
      <c r="L203" s="6">
        <f>'1'!L203</f>
        <v>3.5311603458716097E-2</v>
      </c>
      <c r="M203" s="6">
        <f>'1'!M203</f>
        <v>4.3465487875630267E-2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4.4139504323395119E-2</v>
      </c>
      <c r="S203" s="6">
        <f>'1'!S203</f>
        <v>2.6483702594037074E-2</v>
      </c>
      <c r="T203" s="6">
        <f>'1'!T203</f>
        <v>5.4331859844537832E-2</v>
      </c>
      <c r="U203" s="6">
        <f>'1'!U203</f>
        <v>3.2599115906722702E-2</v>
      </c>
      <c r="V203" s="13">
        <f>'1'!V203</f>
        <v>292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3.4887252614117903E-2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4.3609065767647379E-2</v>
      </c>
      <c r="I204" s="4">
        <f>'1'!I204</f>
        <v>2.6165439460588427E-2</v>
      </c>
      <c r="J204" s="6">
        <f>'1'!J204</f>
        <v>4.5564499203550886E-2</v>
      </c>
      <c r="K204" s="6">
        <f>'1'!K204</f>
        <v>4.5564499203550886E-2</v>
      </c>
      <c r="L204" s="6">
        <f>'1'!L204</f>
        <v>3.4887252614117903E-2</v>
      </c>
      <c r="M204" s="6">
        <f>'1'!M204</f>
        <v>4.2943149191337425E-2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4.3609065767647379E-2</v>
      </c>
      <c r="S204" s="6">
        <f>'1'!S204</f>
        <v>2.6165439460588427E-2</v>
      </c>
      <c r="T204" s="6">
        <f>'1'!T204</f>
        <v>5.3678936489171783E-2</v>
      </c>
      <c r="U204" s="6">
        <f>'1'!U204</f>
        <v>3.2207361893503067E-2</v>
      </c>
      <c r="V204" s="13">
        <f>'1'!V204</f>
        <v>292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3.5062354181031E-2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4.3827942726288746E-2</v>
      </c>
      <c r="I205" s="4">
        <f>'1'!I205</f>
        <v>2.629676563577325E-2</v>
      </c>
      <c r="J205" s="6">
        <f>'1'!J205</f>
        <v>4.691095830022006E-2</v>
      </c>
      <c r="K205" s="6">
        <f>'1'!K205</f>
        <v>4.691095830022006E-2</v>
      </c>
      <c r="L205" s="6">
        <f>'1'!L205</f>
        <v>3.5062354181031E-2</v>
      </c>
      <c r="M205" s="6">
        <f>'1'!M205</f>
        <v>4.3158683867993021E-2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4.3827942726288746E-2</v>
      </c>
      <c r="S205" s="6">
        <f>'1'!S205</f>
        <v>2.629676563577325E-2</v>
      </c>
      <c r="T205" s="6">
        <f>'1'!T205</f>
        <v>5.3948354834991274E-2</v>
      </c>
      <c r="U205" s="6">
        <f>'1'!U205</f>
        <v>3.2369012900994767E-2</v>
      </c>
      <c r="V205" s="13">
        <f>'1'!V205</f>
        <v>292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3.4796406885154299E-2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4.349550860644287E-2</v>
      </c>
      <c r="I206" s="4">
        <f>'1'!I206</f>
        <v>2.6097305163865724E-2</v>
      </c>
      <c r="J206" s="6">
        <f>'1'!J206</f>
        <v>4.7743152496981411E-2</v>
      </c>
      <c r="K206" s="6">
        <f>'1'!K206</f>
        <v>4.7743152496981411E-2</v>
      </c>
      <c r="L206" s="6">
        <f>'1'!L206</f>
        <v>3.4796406885154299E-2</v>
      </c>
      <c r="M206" s="6">
        <f>'1'!M206</f>
        <v>4.2831326063978263E-2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4.349550860644287E-2</v>
      </c>
      <c r="S206" s="6">
        <f>'1'!S206</f>
        <v>2.6097305163865724E-2</v>
      </c>
      <c r="T206" s="6">
        <f>'1'!T206</f>
        <v>5.3539157579972831E-2</v>
      </c>
      <c r="U206" s="6">
        <f>'1'!U206</f>
        <v>3.2123494547983696E-2</v>
      </c>
      <c r="V206" s="13">
        <f>'1'!V206</f>
        <v>292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3.3998505918758699E-2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4.2498132398448372E-2</v>
      </c>
      <c r="I207" s="4">
        <f>'1'!I207</f>
        <v>2.5498879439069026E-2</v>
      </c>
      <c r="J207" s="6">
        <f>'1'!J207</f>
        <v>4.7894061657108834E-2</v>
      </c>
      <c r="K207" s="6">
        <f>'1'!K207</f>
        <v>4.7894061657108834E-2</v>
      </c>
      <c r="L207" s="6">
        <f>'1'!L207</f>
        <v>3.3998505918758699E-2</v>
      </c>
      <c r="M207" s="6">
        <f>'1'!M207</f>
        <v>4.1849179931153439E-2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4.2498132398448372E-2</v>
      </c>
      <c r="S207" s="6">
        <f>'1'!S207</f>
        <v>2.5498879439069026E-2</v>
      </c>
      <c r="T207" s="6">
        <f>'1'!T207</f>
        <v>5.2311474913941801E-2</v>
      </c>
      <c r="U207" s="6">
        <f>'1'!U207</f>
        <v>3.1386884948365078E-2</v>
      </c>
      <c r="V207" s="13">
        <f>'1'!V207</f>
        <v>292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3.36270515663716E-2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4.2033814457964502E-2</v>
      </c>
      <c r="I208" s="4">
        <f>'1'!I208</f>
        <v>2.5220288674778699E-2</v>
      </c>
      <c r="J208" s="6">
        <f>'1'!J208</f>
        <v>5.0006173405234659E-2</v>
      </c>
      <c r="K208" s="6">
        <f>'1'!K208</f>
        <v>5.0006173405234659E-2</v>
      </c>
      <c r="L208" s="6">
        <f>'1'!L208</f>
        <v>3.36270515663716E-2</v>
      </c>
      <c r="M208" s="6">
        <f>'1'!M208</f>
        <v>4.1391952191016754E-2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4.2033814457964502E-2</v>
      </c>
      <c r="S208" s="6">
        <f>'1'!S208</f>
        <v>2.5220288674778699E-2</v>
      </c>
      <c r="T208" s="6">
        <f>'1'!T208</f>
        <v>5.1739940238770946E-2</v>
      </c>
      <c r="U208" s="6">
        <f>'1'!U208</f>
        <v>3.1043964143262565E-2</v>
      </c>
      <c r="V208" s="13">
        <f>'1'!V208</f>
        <v>292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3.3649470946404102E-2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4.2061838683005129E-2</v>
      </c>
      <c r="I209" s="4">
        <f>'1'!I209</f>
        <v>2.5237103209803075E-2</v>
      </c>
      <c r="J209" s="6">
        <f>'1'!J209</f>
        <v>5.1831271091670517E-2</v>
      </c>
      <c r="K209" s="6">
        <f>'1'!K209</f>
        <v>5.1831271091670517E-2</v>
      </c>
      <c r="L209" s="6">
        <f>'1'!L209</f>
        <v>3.3649470946404102E-2</v>
      </c>
      <c r="M209" s="6">
        <f>'1'!M209</f>
        <v>4.1419548482193994E-2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4.2061838683005129E-2</v>
      </c>
      <c r="S209" s="6">
        <f>'1'!S209</f>
        <v>2.5237103209803075E-2</v>
      </c>
      <c r="T209" s="6">
        <f>'1'!T209</f>
        <v>5.1774435602742488E-2</v>
      </c>
      <c r="U209" s="6">
        <f>'1'!U209</f>
        <v>3.1064661361645495E-2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3.3155999395227703E-2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4.1444999244034629E-2</v>
      </c>
      <c r="I210" s="4">
        <f>'1'!I210</f>
        <v>2.4866999546420777E-2</v>
      </c>
      <c r="J210" s="6">
        <f>'1'!J210</f>
        <v>5.4167356428490215E-2</v>
      </c>
      <c r="K210" s="6">
        <f>'1'!K210</f>
        <v>5.4167356428490215E-2</v>
      </c>
      <c r="L210" s="6">
        <f>'1'!L210</f>
        <v>3.3155999395227703E-2</v>
      </c>
      <c r="M210" s="6">
        <f>'1'!M210</f>
        <v>4.0812128268334177E-2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4.1444999244034629E-2</v>
      </c>
      <c r="S210" s="6">
        <f>'1'!S210</f>
        <v>2.4866999546420777E-2</v>
      </c>
      <c r="T210" s="6">
        <f>'1'!T210</f>
        <v>5.1015160335417725E-2</v>
      </c>
      <c r="U210" s="6">
        <f>'1'!U210</f>
        <v>3.0609096201250633E-2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3.3246651093021898E-2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4.1558313866277369E-2</v>
      </c>
      <c r="I211" s="4">
        <f>'1'!I211</f>
        <v>2.4934988319766423E-2</v>
      </c>
      <c r="J211" s="6">
        <f>'1'!J211</f>
        <v>5.6712197232083476E-2</v>
      </c>
      <c r="K211" s="6">
        <f>'1'!K211</f>
        <v>5.6712197232083476E-2</v>
      </c>
      <c r="L211" s="6">
        <f>'1'!L211</f>
        <v>3.3246651093021898E-2</v>
      </c>
      <c r="M211" s="6">
        <f>'1'!M211</f>
        <v>4.0923712560335689E-2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4.1558313866277369E-2</v>
      </c>
      <c r="S211" s="6">
        <f>'1'!S211</f>
        <v>2.4934988319766423E-2</v>
      </c>
      <c r="T211" s="6">
        <f>'1'!T211</f>
        <v>5.1154640700419612E-2</v>
      </c>
      <c r="U211" s="6">
        <f>'1'!U211</f>
        <v>3.0692784420251765E-2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3.3388869871690201E-2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4.1736087339612753E-2</v>
      </c>
      <c r="I212" s="4">
        <f>'1'!I212</f>
        <v>2.5041652403767649E-2</v>
      </c>
      <c r="J212" s="6">
        <f>'1'!J212</f>
        <v>5.875858702166549E-2</v>
      </c>
      <c r="K212" s="6">
        <f>'1'!K212</f>
        <v>5.875858702166549E-2</v>
      </c>
      <c r="L212" s="6">
        <f>'1'!L212</f>
        <v>3.3388869871690201E-2</v>
      </c>
      <c r="M212" s="6">
        <f>'1'!M212</f>
        <v>4.1098771407695057E-2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4.1736087339612753E-2</v>
      </c>
      <c r="S212" s="6">
        <f>'1'!S212</f>
        <v>2.5041652403767649E-2</v>
      </c>
      <c r="T212" s="6">
        <f>'1'!T212</f>
        <v>5.137346425961882E-2</v>
      </c>
      <c r="U212" s="6">
        <f>'1'!U212</f>
        <v>3.0824078555771295E-2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3.3350766330991301E-2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4.1688457913739124E-2</v>
      </c>
      <c r="I213" s="4">
        <f>'1'!I213</f>
        <v>2.5013074748243477E-2</v>
      </c>
      <c r="J213" s="6">
        <f>'1'!J213</f>
        <v>6.0467067834661832E-2</v>
      </c>
      <c r="K213" s="6">
        <f>'1'!K213</f>
        <v>6.0467067834661832E-2</v>
      </c>
      <c r="L213" s="6">
        <f>'1'!L213</f>
        <v>3.3350766330991301E-2</v>
      </c>
      <c r="M213" s="6">
        <f>'1'!M213</f>
        <v>4.1051869289862805E-2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4.1688457913739124E-2</v>
      </c>
      <c r="S213" s="6">
        <f>'1'!S213</f>
        <v>2.5013074748243477E-2</v>
      </c>
      <c r="T213" s="6">
        <f>'1'!T213</f>
        <v>5.131483661232851E-2</v>
      </c>
      <c r="U213" s="6">
        <f>'1'!U213</f>
        <v>3.0788901967397104E-2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3.30884936013148E-2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4.13606170016435E-2</v>
      </c>
      <c r="I214" s="4">
        <f>'1'!I214</f>
        <v>2.48163702009861E-2</v>
      </c>
      <c r="J214" s="6">
        <f>'1'!J214</f>
        <v>6.0977489823531877E-2</v>
      </c>
      <c r="K214" s="6">
        <f>'1'!K214</f>
        <v>6.0977489823531877E-2</v>
      </c>
      <c r="L214" s="6">
        <f>'1'!L214</f>
        <v>3.30884936013148E-2</v>
      </c>
      <c r="M214" s="6">
        <f>'1'!M214</f>
        <v>4.0729034554669023E-2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4.13606170016435E-2</v>
      </c>
      <c r="S214" s="6">
        <f>'1'!S214</f>
        <v>2.48163702009861E-2</v>
      </c>
      <c r="T214" s="6">
        <f>'1'!T214</f>
        <v>5.0911293193336281E-2</v>
      </c>
      <c r="U214" s="6">
        <f>'1'!U214</f>
        <v>3.0546775916001766E-2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3.2755869863994799E-2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4.0944837329993503E-2</v>
      </c>
      <c r="I215" s="4">
        <f>'1'!I215</f>
        <v>2.4566902397996099E-2</v>
      </c>
      <c r="J215" s="6">
        <f>'1'!J215</f>
        <v>6.1979658047144157E-2</v>
      </c>
      <c r="K215" s="6">
        <f>'1'!K215</f>
        <v>6.1979658047144157E-2</v>
      </c>
      <c r="L215" s="6">
        <f>'1'!L215</f>
        <v>3.2755869863994799E-2</v>
      </c>
      <c r="M215" s="6">
        <f>'1'!M215</f>
        <v>4.0319603897164831E-2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4.0944837329993503E-2</v>
      </c>
      <c r="S215" s="6">
        <f>'1'!S215</f>
        <v>2.4566902397996099E-2</v>
      </c>
      <c r="T215" s="6">
        <f>'1'!T215</f>
        <v>5.0399504871456037E-2</v>
      </c>
      <c r="U215" s="6">
        <f>'1'!U215</f>
        <v>3.0239702922873625E-2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3.20603519717267E-2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4.0075439964658371E-2</v>
      </c>
      <c r="I216" s="4">
        <f>'1'!I216</f>
        <v>2.4045263978795025E-2</v>
      </c>
      <c r="J216" s="6">
        <f>'1'!J216</f>
        <v>6.1357484013445478E-2</v>
      </c>
      <c r="K216" s="6">
        <f>'1'!K216</f>
        <v>6.1357484013445478E-2</v>
      </c>
      <c r="L216" s="6">
        <f>'1'!L216</f>
        <v>3.20603519717267E-2</v>
      </c>
      <c r="M216" s="6">
        <f>'1'!M216</f>
        <v>3.9463482352047038E-2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4.0075439964658371E-2</v>
      </c>
      <c r="S216" s="6">
        <f>'1'!S216</f>
        <v>2.4045263978795025E-2</v>
      </c>
      <c r="T216" s="6">
        <f>'1'!T216</f>
        <v>4.9329352940058802E-2</v>
      </c>
      <c r="U216" s="6">
        <f>'1'!U216</f>
        <v>2.9597611764035279E-2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3.2095113313523597E-2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4.0118891641904499E-2</v>
      </c>
      <c r="I217" s="4">
        <f>'1'!I217</f>
        <v>2.4071334985142696E-2</v>
      </c>
      <c r="J217" s="6">
        <f>'1'!J217</f>
        <v>6.1511651573749097E-2</v>
      </c>
      <c r="K217" s="6">
        <f>'1'!K217</f>
        <v>6.1511651573749097E-2</v>
      </c>
      <c r="L217" s="6">
        <f>'1'!L217</f>
        <v>3.2095113313523597E-2</v>
      </c>
      <c r="M217" s="6">
        <f>'1'!M217</f>
        <v>3.9506270516061738E-2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4.0118891641904499E-2</v>
      </c>
      <c r="S217" s="6">
        <f>'1'!S217</f>
        <v>2.4071334985142696E-2</v>
      </c>
      <c r="T217" s="6">
        <f>'1'!T217</f>
        <v>4.9382838145077171E-2</v>
      </c>
      <c r="U217" s="6">
        <f>'1'!U217</f>
        <v>2.9629702887046305E-2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3.2532937058898703E-2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4.0666171323623379E-2</v>
      </c>
      <c r="I218" s="4">
        <f>'1'!I218</f>
        <v>2.4399702794174027E-2</v>
      </c>
      <c r="J218" s="6">
        <f>'1'!J218</f>
        <v>6.2172964964326831E-2</v>
      </c>
      <c r="K218" s="6">
        <f>'1'!K218</f>
        <v>6.2172964964326831E-2</v>
      </c>
      <c r="L218" s="6">
        <f>'1'!L218</f>
        <v>3.2532937058898703E-2</v>
      </c>
      <c r="M218" s="6">
        <f>'1'!M218</f>
        <v>4.0045193159960184E-2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4.0666171323623379E-2</v>
      </c>
      <c r="S218" s="6">
        <f>'1'!S218</f>
        <v>2.4399702794174027E-2</v>
      </c>
      <c r="T218" s="6">
        <f>'1'!T218</f>
        <v>5.0056491449950231E-2</v>
      </c>
      <c r="U218" s="6">
        <f>'1'!U218</f>
        <v>3.0033894869970136E-2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3.2614456759890303E-2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4.0768070949862879E-2</v>
      </c>
      <c r="I219" s="4">
        <f>'1'!I219</f>
        <v>2.4460842569917728E-2</v>
      </c>
      <c r="J219" s="6">
        <f>'1'!J219</f>
        <v>6.2237735358947013E-2</v>
      </c>
      <c r="K219" s="6">
        <f>'1'!K219</f>
        <v>6.2237735358947013E-2</v>
      </c>
      <c r="L219" s="6">
        <f>'1'!L219</f>
        <v>3.2614456759890303E-2</v>
      </c>
      <c r="M219" s="6">
        <f>'1'!M219</f>
        <v>4.0145536764555144E-2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4.0768070949862879E-2</v>
      </c>
      <c r="S219" s="6">
        <f>'1'!S219</f>
        <v>2.4460842569917728E-2</v>
      </c>
      <c r="T219" s="6">
        <f>'1'!T219</f>
        <v>5.0181920955693932E-2</v>
      </c>
      <c r="U219" s="6">
        <f>'1'!U219</f>
        <v>3.0109152573416356E-2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3.2501062276560001E-2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4.06263278457E-2</v>
      </c>
      <c r="I220" s="4">
        <f>'1'!I220</f>
        <v>2.4375796707420003E-2</v>
      </c>
      <c r="J220" s="6">
        <f>'1'!J220</f>
        <v>6.2132527338471126E-2</v>
      </c>
      <c r="K220" s="6">
        <f>'1'!K220</f>
        <v>6.2132527338471126E-2</v>
      </c>
      <c r="L220" s="6">
        <f>'1'!L220</f>
        <v>3.2501062276560001E-2</v>
      </c>
      <c r="M220" s="6">
        <f>'1'!M220</f>
        <v>4.0005958097556374E-2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4.06263278457E-2</v>
      </c>
      <c r="S220" s="6">
        <f>'1'!S220</f>
        <v>2.4375796707420003E-2</v>
      </c>
      <c r="T220" s="6">
        <f>'1'!T220</f>
        <v>5.0007447621945464E-2</v>
      </c>
      <c r="U220" s="6">
        <f>'1'!U220</f>
        <v>3.000446857316728E-2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3.2291522362230499E-2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4.036440295278812E-2</v>
      </c>
      <c r="I221" s="4">
        <f>'1'!I221</f>
        <v>2.4218641771672874E-2</v>
      </c>
      <c r="J221" s="6">
        <f>'1'!J221</f>
        <v>6.2089086265995151E-2</v>
      </c>
      <c r="K221" s="6">
        <f>'1'!K221</f>
        <v>6.2089086265995151E-2</v>
      </c>
      <c r="L221" s="6">
        <f>'1'!L221</f>
        <v>3.2291522362230499E-2</v>
      </c>
      <c r="M221" s="6">
        <f>'1'!M221</f>
        <v>3.9748032834649588E-2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4.036440295278812E-2</v>
      </c>
      <c r="S221" s="6">
        <f>'1'!S221</f>
        <v>2.4218641771672874E-2</v>
      </c>
      <c r="T221" s="6">
        <f>'1'!T221</f>
        <v>4.9685041043311985E-2</v>
      </c>
      <c r="U221" s="6">
        <f>'1'!U221</f>
        <v>2.9811024625987191E-2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3.1803116380034697E-2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3.975389547504337E-2</v>
      </c>
      <c r="I222" s="4">
        <f>'1'!I222</f>
        <v>2.3852337285026025E-2</v>
      </c>
      <c r="J222" s="6">
        <f>'1'!J222</f>
        <v>6.1672195635259192E-2</v>
      </c>
      <c r="K222" s="6">
        <f>'1'!K222</f>
        <v>6.1672195635259192E-2</v>
      </c>
      <c r="L222" s="6">
        <f>'1'!L222</f>
        <v>3.1803116380034697E-2</v>
      </c>
      <c r="M222" s="6">
        <f>'1'!M222</f>
        <v>3.9146847892075794E-2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3.975389547504337E-2</v>
      </c>
      <c r="S222" s="6">
        <f>'1'!S222</f>
        <v>2.3852337285026025E-2</v>
      </c>
      <c r="T222" s="6">
        <f>'1'!T222</f>
        <v>4.893355986509474E-2</v>
      </c>
      <c r="U222" s="6">
        <f>'1'!U222</f>
        <v>2.9360135919056847E-2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3.1286708411394401E-2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3.9108385514243005E-2</v>
      </c>
      <c r="I223" s="4">
        <f>'1'!I223</f>
        <v>2.3465031308545801E-2</v>
      </c>
      <c r="J223" s="6">
        <f>'1'!J223</f>
        <v>6.1528292575092722E-2</v>
      </c>
      <c r="K223" s="6">
        <f>'1'!K223</f>
        <v>6.1528292575092722E-2</v>
      </c>
      <c r="L223" s="6">
        <f>'1'!L223</f>
        <v>3.1286708411394401E-2</v>
      </c>
      <c r="M223" s="6">
        <f>'1'!M223</f>
        <v>3.8511194959292498E-2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3.9108385514243005E-2</v>
      </c>
      <c r="S223" s="6">
        <f>'1'!S223</f>
        <v>2.3465031308545801E-2</v>
      </c>
      <c r="T223" s="6">
        <f>'1'!T223</f>
        <v>4.8138993699115624E-2</v>
      </c>
      <c r="U223" s="6">
        <f>'1'!U223</f>
        <v>2.8883396219469372E-2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3.09831351713859E-2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3.8728918964232376E-2</v>
      </c>
      <c r="I224" s="4">
        <f>'1'!I224</f>
        <v>2.3237351378539425E-2</v>
      </c>
      <c r="J224" s="6">
        <f>'1'!J224</f>
        <v>6.1662633954644656E-2</v>
      </c>
      <c r="K224" s="6">
        <f>'1'!K224</f>
        <v>6.1662633954644656E-2</v>
      </c>
      <c r="L224" s="6">
        <f>'1'!L224</f>
        <v>3.09831351713859E-2</v>
      </c>
      <c r="M224" s="6">
        <f>'1'!M224</f>
        <v>3.8137522916945797E-2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3.8728918964232376E-2</v>
      </c>
      <c r="S224" s="6">
        <f>'1'!S224</f>
        <v>2.3237351378539425E-2</v>
      </c>
      <c r="T224" s="6">
        <f>'1'!T224</f>
        <v>4.7671903646182248E-2</v>
      </c>
      <c r="U224" s="6">
        <f>'1'!U224</f>
        <v>2.8603142187709346E-2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3.0699174434020999E-2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3.8373968042526248E-2</v>
      </c>
      <c r="I225" s="4">
        <f>'1'!I225</f>
        <v>2.302438082551575E-2</v>
      </c>
      <c r="J225" s="6">
        <f>'1'!J225</f>
        <v>6.2061392202949935E-2</v>
      </c>
      <c r="K225" s="6">
        <f>'1'!K225</f>
        <v>6.2061392202949935E-2</v>
      </c>
      <c r="L225" s="6">
        <f>'1'!L225</f>
        <v>3.0699174434020999E-2</v>
      </c>
      <c r="M225" s="6">
        <f>'1'!M225</f>
        <v>3.7787992145806526E-2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3.8373968042526248E-2</v>
      </c>
      <c r="S225" s="6">
        <f>'1'!S225</f>
        <v>2.302438082551575E-2</v>
      </c>
      <c r="T225" s="6">
        <f>'1'!T225</f>
        <v>4.7234990182258157E-2</v>
      </c>
      <c r="U225" s="6">
        <f>'1'!U225</f>
        <v>2.8340994109354894E-2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3.0938131756735002E-2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3.8672664695918749E-2</v>
      </c>
      <c r="I226" s="4">
        <f>'1'!I226</f>
        <v>2.3203598817551251E-2</v>
      </c>
      <c r="J226" s="6">
        <f>'1'!J226</f>
        <v>6.2101259998071673E-2</v>
      </c>
      <c r="K226" s="6">
        <f>'1'!K226</f>
        <v>6.2101259998071673E-2</v>
      </c>
      <c r="L226" s="6">
        <f>'1'!L226</f>
        <v>3.0938131756735002E-2</v>
      </c>
      <c r="M226" s="6">
        <f>'1'!M226</f>
        <v>3.808212765923235E-2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3.8672664695918749E-2</v>
      </c>
      <c r="S226" s="6">
        <f>'1'!S226</f>
        <v>2.3203598817551251E-2</v>
      </c>
      <c r="T226" s="6">
        <f>'1'!T226</f>
        <v>4.7602659574040439E-2</v>
      </c>
      <c r="U226" s="6">
        <f>'1'!U226</f>
        <v>2.856159574442426E-2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3.1036518583699501E-2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3.8795648229624377E-2</v>
      </c>
      <c r="I227" s="4">
        <f>'1'!I227</f>
        <v>2.3277388937774625E-2</v>
      </c>
      <c r="J227" s="6">
        <f>'1'!J227</f>
        <v>6.2518260795391439E-2</v>
      </c>
      <c r="K227" s="6">
        <f>'1'!K227</f>
        <v>6.2518260795391439E-2</v>
      </c>
      <c r="L227" s="6">
        <f>'1'!L227</f>
        <v>3.1036518583699501E-2</v>
      </c>
      <c r="M227" s="6">
        <f>'1'!M227</f>
        <v>3.8203233217056896E-2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3.8795648229624377E-2</v>
      </c>
      <c r="S227" s="6">
        <f>'1'!S227</f>
        <v>2.3277388937774625E-2</v>
      </c>
      <c r="T227" s="6">
        <f>'1'!T227</f>
        <v>4.7754041521321122E-2</v>
      </c>
      <c r="U227" s="6">
        <f>'1'!U227</f>
        <v>2.8652424912792671E-2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3.0655001689907299E-2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3.8318752112384127E-2</v>
      </c>
      <c r="I228" s="4">
        <f>'1'!I228</f>
        <v>2.2991251267430474E-2</v>
      </c>
      <c r="J228" s="6">
        <f>'1'!J228</f>
        <v>6.2431836888680994E-2</v>
      </c>
      <c r="K228" s="6">
        <f>'1'!K228</f>
        <v>6.2431836888680994E-2</v>
      </c>
      <c r="L228" s="6">
        <f>'1'!L228</f>
        <v>3.0655001689907299E-2</v>
      </c>
      <c r="M228" s="6">
        <f>'1'!M228</f>
        <v>3.7733619370694457E-2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3.8318752112384127E-2</v>
      </c>
      <c r="S228" s="6">
        <f>'1'!S228</f>
        <v>2.2991251267430474E-2</v>
      </c>
      <c r="T228" s="6">
        <f>'1'!T228</f>
        <v>4.7167024213368075E-2</v>
      </c>
      <c r="U228" s="6">
        <f>'1'!U228</f>
        <v>2.8300214528020843E-2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3.0158078392221899E-2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3.7697597990277373E-2</v>
      </c>
      <c r="I229" s="4">
        <f>'1'!I229</f>
        <v>2.2618558794166424E-2</v>
      </c>
      <c r="J229" s="6">
        <f>'1'!J229</f>
        <v>6.2221028198011806E-2</v>
      </c>
      <c r="K229" s="6">
        <f>'1'!K229</f>
        <v>6.2221028198011806E-2</v>
      </c>
      <c r="L229" s="6">
        <f>'1'!L229</f>
        <v>3.0158078392221899E-2</v>
      </c>
      <c r="M229" s="6">
        <f>'1'!M229</f>
        <v>3.7121950359517576E-2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3.7697597990277373E-2</v>
      </c>
      <c r="S229" s="6">
        <f>'1'!S229</f>
        <v>2.2618558794166424E-2</v>
      </c>
      <c r="T229" s="6">
        <f>'1'!T229</f>
        <v>4.6402437949396969E-2</v>
      </c>
      <c r="U229" s="6">
        <f>'1'!U229</f>
        <v>2.7841462769638184E-2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2.99427320511793E-2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3.7428415063974124E-2</v>
      </c>
      <c r="I230" s="4">
        <f>'1'!I230</f>
        <v>2.2457049038384476E-2</v>
      </c>
      <c r="J230" s="6">
        <f>'1'!J230</f>
        <v>6.2138659698516202E-2</v>
      </c>
      <c r="K230" s="6">
        <f>'1'!K230</f>
        <v>6.2138659698516202E-2</v>
      </c>
      <c r="L230" s="6">
        <f>'1'!L230</f>
        <v>2.99427320511793E-2</v>
      </c>
      <c r="M230" s="6">
        <f>'1'!M230</f>
        <v>3.6856877894411548E-2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3.7428415063974124E-2</v>
      </c>
      <c r="S230" s="6">
        <f>'1'!S230</f>
        <v>2.2457049038384476E-2</v>
      </c>
      <c r="T230" s="6">
        <f>'1'!T230</f>
        <v>4.6071097368014437E-2</v>
      </c>
      <c r="U230" s="6">
        <f>'1'!U230</f>
        <v>2.7642658420808659E-2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2.93158333219543E-2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3.6644791652442874E-2</v>
      </c>
      <c r="I231" s="4">
        <f>'1'!I231</f>
        <v>2.1986874991465725E-2</v>
      </c>
      <c r="J231" s="6">
        <f>'1'!J231</f>
        <v>6.1715332251020938E-2</v>
      </c>
      <c r="K231" s="6">
        <f>'1'!K231</f>
        <v>6.1715332251020938E-2</v>
      </c>
      <c r="L231" s="6">
        <f>'1'!L231</f>
        <v>2.93158333219543E-2</v>
      </c>
      <c r="M231" s="6">
        <f>'1'!M231</f>
        <v>3.6085220522742364E-2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3.6644791652442874E-2</v>
      </c>
      <c r="S231" s="6">
        <f>'1'!S231</f>
        <v>2.1986874991465725E-2</v>
      </c>
      <c r="T231" s="6">
        <f>'1'!T231</f>
        <v>4.5106525653427959E-2</v>
      </c>
      <c r="U231" s="6">
        <f>'1'!U231</f>
        <v>2.7063915392056773E-2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2.9521787557952699E-2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3.6902234447440875E-2</v>
      </c>
      <c r="I232" s="4">
        <f>'1'!I232</f>
        <v>2.2141340668464522E-2</v>
      </c>
      <c r="J232" s="6">
        <f>'1'!J232</f>
        <v>6.1571981902896977E-2</v>
      </c>
      <c r="K232" s="6">
        <f>'1'!K232</f>
        <v>6.1571981902896977E-2</v>
      </c>
      <c r="L232" s="6">
        <f>'1'!L232</f>
        <v>2.9521787557952699E-2</v>
      </c>
      <c r="M232" s="6">
        <f>'1'!M232</f>
        <v>3.6338732130001689E-2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3.6902234447440875E-2</v>
      </c>
      <c r="S232" s="6">
        <f>'1'!S232</f>
        <v>2.2141340668464522E-2</v>
      </c>
      <c r="T232" s="6">
        <f>'1'!T232</f>
        <v>4.5423415162502111E-2</v>
      </c>
      <c r="U232" s="6">
        <f>'1'!U232</f>
        <v>2.7254049097501266E-2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2.9591145002772701E-2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3.6988931253465876E-2</v>
      </c>
      <c r="I233" s="4">
        <f>'1'!I233</f>
        <v>2.2193358752079527E-2</v>
      </c>
      <c r="J233" s="6">
        <f>'1'!J233</f>
        <v>6.211773460625418E-2</v>
      </c>
      <c r="K233" s="6">
        <f>'1'!K233</f>
        <v>6.211773460625418E-2</v>
      </c>
      <c r="L233" s="6">
        <f>'1'!L233</f>
        <v>2.9591145002772701E-2</v>
      </c>
      <c r="M233" s="6">
        <f>'1'!M233</f>
        <v>3.6424105063588043E-2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3.6988931253465876E-2</v>
      </c>
      <c r="S233" s="6">
        <f>'1'!S233</f>
        <v>2.2193358752079527E-2</v>
      </c>
      <c r="T233" s="6">
        <f>'1'!T233</f>
        <v>4.5530131329485052E-2</v>
      </c>
      <c r="U233" s="6">
        <f>'1'!U233</f>
        <v>2.7318078797691034E-2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2.9518553928364399E-2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3.6898192410455499E-2</v>
      </c>
      <c r="I234" s="4">
        <f>'1'!I234</f>
        <v>2.2138915446273298E-2</v>
      </c>
      <c r="J234" s="6">
        <f>'1'!J234</f>
        <v>6.2444610488813473E-2</v>
      </c>
      <c r="K234" s="6">
        <f>'1'!K234</f>
        <v>6.2444610488813473E-2</v>
      </c>
      <c r="L234" s="6">
        <f>'1'!L234</f>
        <v>2.9518553928364399E-2</v>
      </c>
      <c r="M234" s="6">
        <f>'1'!M234</f>
        <v>3.6334751815490375E-2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3.6898192410455499E-2</v>
      </c>
      <c r="S234" s="6">
        <f>'1'!S234</f>
        <v>2.2138915446273298E-2</v>
      </c>
      <c r="T234" s="6">
        <f>'1'!T234</f>
        <v>4.5418439769362967E-2</v>
      </c>
      <c r="U234" s="6">
        <f>'1'!U234</f>
        <v>2.7251063861617783E-2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2.9166901578716001E-2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3.6458626973394997E-2</v>
      </c>
      <c r="I235" s="4">
        <f>'1'!I235</f>
        <v>2.1875176184037001E-2</v>
      </c>
      <c r="J235" s="6">
        <f>'1'!J235</f>
        <v>6.1746383821743016E-2</v>
      </c>
      <c r="K235" s="6">
        <f>'1'!K235</f>
        <v>6.1746383821743016E-2</v>
      </c>
      <c r="L235" s="6">
        <f>'1'!L235</f>
        <v>2.9166901578716001E-2</v>
      </c>
      <c r="M235" s="6">
        <f>'1'!M235</f>
        <v>3.5901898604563567E-2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3.6458626973394997E-2</v>
      </c>
      <c r="S235" s="6">
        <f>'1'!S235</f>
        <v>2.1875176184037001E-2</v>
      </c>
      <c r="T235" s="6">
        <f>'1'!T235</f>
        <v>4.4877373255704456E-2</v>
      </c>
      <c r="U235" s="6">
        <f>'1'!U235</f>
        <v>2.6926423953422676E-2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2.8912247123089801E-2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3.6140308903862252E-2</v>
      </c>
      <c r="I236" s="4">
        <f>'1'!I236</f>
        <v>2.168418534231735E-2</v>
      </c>
      <c r="J236" s="6">
        <f>'1'!J236</f>
        <v>6.1468325388437092E-2</v>
      </c>
      <c r="K236" s="6">
        <f>'1'!K236</f>
        <v>6.1468325388437092E-2</v>
      </c>
      <c r="L236" s="6">
        <f>'1'!L236</f>
        <v>2.8912247123089801E-2</v>
      </c>
      <c r="M236" s="6">
        <f>'1'!M236</f>
        <v>3.5588441296785504E-2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3.6140308903862252E-2</v>
      </c>
      <c r="S236" s="6">
        <f>'1'!S236</f>
        <v>2.168418534231735E-2</v>
      </c>
      <c r="T236" s="6">
        <f>'1'!T236</f>
        <v>4.4485551620981882E-2</v>
      </c>
      <c r="U236" s="6">
        <f>'1'!U236</f>
        <v>2.6691330972589127E-2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2.8863139115743001E-2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3.6078923894678754E-2</v>
      </c>
      <c r="I237" s="4">
        <f>'1'!I237</f>
        <v>2.1647354336807249E-2</v>
      </c>
      <c r="J237" s="6">
        <f>'1'!J237</f>
        <v>6.1222081817185504E-2</v>
      </c>
      <c r="K237" s="6">
        <f>'1'!K237</f>
        <v>6.1222081817185504E-2</v>
      </c>
      <c r="L237" s="6">
        <f>'1'!L237</f>
        <v>2.8863139115743001E-2</v>
      </c>
      <c r="M237" s="6">
        <f>'1'!M237</f>
        <v>3.5527993645337895E-2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3.6078923894678754E-2</v>
      </c>
      <c r="S237" s="6">
        <f>'1'!S237</f>
        <v>2.1647354336807249E-2</v>
      </c>
      <c r="T237" s="6">
        <f>'1'!T237</f>
        <v>4.440999205667237E-2</v>
      </c>
      <c r="U237" s="6">
        <f>'1'!U237</f>
        <v>2.664599523400342E-2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2.8721905425828399E-2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3.5902381782285497E-2</v>
      </c>
      <c r="I238" s="4">
        <f>'1'!I238</f>
        <v>2.1541429069371301E-2</v>
      </c>
      <c r="J238" s="6">
        <f>'1'!J238</f>
        <v>6.0698048176704121E-2</v>
      </c>
      <c r="K238" s="6">
        <f>'1'!K238</f>
        <v>6.0698048176704121E-2</v>
      </c>
      <c r="L238" s="6">
        <f>'1'!L238</f>
        <v>2.8721905425828399E-2</v>
      </c>
      <c r="M238" s="6">
        <f>'1'!M238</f>
        <v>3.5354147355865631E-2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3.5902381782285497E-2</v>
      </c>
      <c r="S238" s="6">
        <f>'1'!S238</f>
        <v>2.1541429069371301E-2</v>
      </c>
      <c r="T238" s="6">
        <f>'1'!T238</f>
        <v>4.4192684194832035E-2</v>
      </c>
      <c r="U238" s="6">
        <f>'1'!U238</f>
        <v>2.6515610516899223E-2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2.8255095164953101E-2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3.5318868956191379E-2</v>
      </c>
      <c r="I239" s="4">
        <f>'1'!I239</f>
        <v>2.1191321373714826E-2</v>
      </c>
      <c r="J239" s="6">
        <f>'1'!J239</f>
        <v>6.0238424726681915E-2</v>
      </c>
      <c r="K239" s="6">
        <f>'1'!K239</f>
        <v>6.0238424726681915E-2</v>
      </c>
      <c r="L239" s="6">
        <f>'1'!L239</f>
        <v>2.8255095164953101E-2</v>
      </c>
      <c r="M239" s="6">
        <f>'1'!M239</f>
        <v>3.4779544852809749E-2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3.5318868956191379E-2</v>
      </c>
      <c r="S239" s="6">
        <f>'1'!S239</f>
        <v>2.1191321373714826E-2</v>
      </c>
      <c r="T239" s="6">
        <f>'1'!T239</f>
        <v>4.347443106601219E-2</v>
      </c>
      <c r="U239" s="6">
        <f>'1'!U239</f>
        <v>2.6084658639607312E-2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2.8103997193087E-2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3.5129996491358749E-2</v>
      </c>
      <c r="I240" s="4">
        <f>'1'!I240</f>
        <v>2.1077997894815251E-2</v>
      </c>
      <c r="J240" s="6">
        <f>'1'!J240</f>
        <v>6.0656839889705438E-2</v>
      </c>
      <c r="K240" s="6">
        <f>'1'!K240</f>
        <v>6.0656839889705438E-2</v>
      </c>
      <c r="L240" s="6">
        <f>'1'!L240</f>
        <v>2.8103997193087E-2</v>
      </c>
      <c r="M240" s="6">
        <f>'1'!M240</f>
        <v>3.4593556497116512E-2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3.5129996491358749E-2</v>
      </c>
      <c r="S240" s="6">
        <f>'1'!S240</f>
        <v>2.1077997894815251E-2</v>
      </c>
      <c r="T240" s="6">
        <f>'1'!T240</f>
        <v>4.324194562139564E-2</v>
      </c>
      <c r="U240" s="6">
        <f>'1'!U240</f>
        <v>2.5945167372837384E-2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2.79601517368856E-2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3.4950189671107003E-2</v>
      </c>
      <c r="I241" s="4">
        <f>'1'!I241</f>
        <v>2.0970113802664201E-2</v>
      </c>
      <c r="J241" s="6">
        <f>'1'!J241</f>
        <v>6.0865474072606014E-2</v>
      </c>
      <c r="K241" s="6">
        <f>'1'!K241</f>
        <v>6.0865474072606014E-2</v>
      </c>
      <c r="L241" s="6">
        <f>'1'!L241</f>
        <v>2.79601517368856E-2</v>
      </c>
      <c r="M241" s="6">
        <f>'1'!M241</f>
        <v>3.4416495352334563E-2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3.4950189671107003E-2</v>
      </c>
      <c r="S241" s="6">
        <f>'1'!S241</f>
        <v>2.0970113802664201E-2</v>
      </c>
      <c r="T241" s="6">
        <f>'1'!T241</f>
        <v>4.3020619190418205E-2</v>
      </c>
      <c r="U241" s="6">
        <f>'1'!U241</f>
        <v>2.581237151425092E-2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2.7941527296754101E-2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3.4926909120942623E-2</v>
      </c>
      <c r="I242" s="4">
        <f>'1'!I242</f>
        <v>2.0956145472565576E-2</v>
      </c>
      <c r="J242" s="6">
        <f>'1'!J242</f>
        <v>6.0816023906550033E-2</v>
      </c>
      <c r="K242" s="6">
        <f>'1'!K242</f>
        <v>6.0816023906550033E-2</v>
      </c>
      <c r="L242" s="6">
        <f>'1'!L242</f>
        <v>2.7941527296754101E-2</v>
      </c>
      <c r="M242" s="6">
        <f>'1'!M242</f>
        <v>3.4393570299450102E-2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3.4926909120942623E-2</v>
      </c>
      <c r="S242" s="6">
        <f>'1'!S242</f>
        <v>2.0956145472565576E-2</v>
      </c>
      <c r="T242" s="6">
        <f>'1'!T242</f>
        <v>4.2991962874312631E-2</v>
      </c>
      <c r="U242" s="6">
        <f>'1'!U242</f>
        <v>2.5795177724587576E-2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2.7753839720443801E-2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3.4692299650554752E-2</v>
      </c>
      <c r="I243" s="4">
        <f>'1'!I243</f>
        <v>2.081537979033285E-2</v>
      </c>
      <c r="J243" s="6">
        <f>'1'!J243</f>
        <v>6.0484313312107497E-2</v>
      </c>
      <c r="K243" s="6">
        <f>'1'!K243</f>
        <v>6.0484313312107497E-2</v>
      </c>
      <c r="L243" s="6">
        <f>'1'!L243</f>
        <v>2.7753839720443801E-2</v>
      </c>
      <c r="M243" s="6">
        <f>'1'!M243</f>
        <v>3.416254334871819E-2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3.4692299650554752E-2</v>
      </c>
      <c r="S243" s="6">
        <f>'1'!S243</f>
        <v>2.081537979033285E-2</v>
      </c>
      <c r="T243" s="6">
        <f>'1'!T243</f>
        <v>4.2703179185897736E-2</v>
      </c>
      <c r="U243" s="6">
        <f>'1'!U243</f>
        <v>2.5621907511538644E-2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2.7282569685322101E-2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3.4103212106652625E-2</v>
      </c>
      <c r="I244" s="4">
        <f>'1'!I244</f>
        <v>2.0461927263991576E-2</v>
      </c>
      <c r="J244" s="6">
        <f>'1'!J244</f>
        <v>6.0382316661043017E-2</v>
      </c>
      <c r="K244" s="6">
        <f>'1'!K244</f>
        <v>6.0382316661043017E-2</v>
      </c>
      <c r="L244" s="6">
        <f>'1'!L244</f>
        <v>2.7282569685322101E-2</v>
      </c>
      <c r="M244" s="6">
        <f>'1'!M244</f>
        <v>3.3582451254580391E-2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3.4103212106652625E-2</v>
      </c>
      <c r="S244" s="6">
        <f>'1'!S244</f>
        <v>2.0461927263991576E-2</v>
      </c>
      <c r="T244" s="6">
        <f>'1'!T244</f>
        <v>4.197806406822549E-2</v>
      </c>
      <c r="U244" s="6">
        <f>'1'!U244</f>
        <v>2.5186838440935291E-2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2.72077690991935E-2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3.4009711373991877E-2</v>
      </c>
      <c r="I245" s="4">
        <f>'1'!I245</f>
        <v>2.0405826824395124E-2</v>
      </c>
      <c r="J245" s="6">
        <f>'1'!J245</f>
        <v>6.0389769061341872E-2</v>
      </c>
      <c r="K245" s="6">
        <f>'1'!K245</f>
        <v>6.0389769061341872E-2</v>
      </c>
      <c r="L245" s="6">
        <f>'1'!L245</f>
        <v>2.72077690991935E-2</v>
      </c>
      <c r="M245" s="6">
        <f>'1'!M245</f>
        <v>3.3490378291276303E-2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3.4009711373991877E-2</v>
      </c>
      <c r="S245" s="6">
        <f>'1'!S245</f>
        <v>2.0405826824395124E-2</v>
      </c>
      <c r="T245" s="6">
        <f>'1'!T245</f>
        <v>4.1862972864095377E-2</v>
      </c>
      <c r="U245" s="6">
        <f>'1'!U245</f>
        <v>2.5117783718457229E-2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2.6976153835937301E-2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3.3720192294921625E-2</v>
      </c>
      <c r="I246" s="4">
        <f>'1'!I246</f>
        <v>2.0232115376952978E-2</v>
      </c>
      <c r="J246" s="6">
        <f>'1'!J246</f>
        <v>6.0359840593379906E-2</v>
      </c>
      <c r="K246" s="6">
        <f>'1'!K246</f>
        <v>6.0359840593379906E-2</v>
      </c>
      <c r="L246" s="6">
        <f>'1'!L246</f>
        <v>2.6976153835937301E-2</v>
      </c>
      <c r="M246" s="6">
        <f>'1'!M246</f>
        <v>3.3205280209320238E-2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3.3720192294921625E-2</v>
      </c>
      <c r="S246" s="6">
        <f>'1'!S246</f>
        <v>2.0232115376952978E-2</v>
      </c>
      <c r="T246" s="6">
        <f>'1'!T246</f>
        <v>4.1506600261650296E-2</v>
      </c>
      <c r="U246" s="6">
        <f>'1'!U246</f>
        <v>2.4903960156990181E-2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2.6851648656616201E-2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3.3564560820770251E-2</v>
      </c>
      <c r="I247" s="4">
        <f>'1'!I247</f>
        <v>2.0138736492462152E-2</v>
      </c>
      <c r="J247" s="6">
        <f>'1'!J247</f>
        <v>6.019637115926655E-2</v>
      </c>
      <c r="K247" s="6">
        <f>'1'!K247</f>
        <v>6.019637115926655E-2</v>
      </c>
      <c r="L247" s="6">
        <f>'1'!L247</f>
        <v>2.6851648656616201E-2</v>
      </c>
      <c r="M247" s="6">
        <f>'1'!M247</f>
        <v>3.3052025249698781E-2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3.3564560820770251E-2</v>
      </c>
      <c r="S247" s="6">
        <f>'1'!S247</f>
        <v>2.0138736492462152E-2</v>
      </c>
      <c r="T247" s="6">
        <f>'1'!T247</f>
        <v>4.1315031562123475E-2</v>
      </c>
      <c r="U247" s="6">
        <f>'1'!U247</f>
        <v>2.4789018937274088E-2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2.66814178210294E-2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3.3351772276286752E-2</v>
      </c>
      <c r="I248" s="4">
        <f>'1'!I248</f>
        <v>2.0011063365772051E-2</v>
      </c>
      <c r="J248" s="6">
        <f>'1'!J248</f>
        <v>5.9892465016712602E-2</v>
      </c>
      <c r="K248" s="6">
        <f>'1'!K248</f>
        <v>5.9892465016712602E-2</v>
      </c>
      <c r="L248" s="6">
        <f>'1'!L248</f>
        <v>2.66814178210294E-2</v>
      </c>
      <c r="M248" s="6">
        <f>'1'!M248</f>
        <v>3.2842486016259352E-2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3.3351772276286752E-2</v>
      </c>
      <c r="S248" s="6">
        <f>'1'!S248</f>
        <v>2.0011063365772051E-2</v>
      </c>
      <c r="T248" s="6">
        <f>'1'!T248</f>
        <v>4.1053107520324192E-2</v>
      </c>
      <c r="U248" s="6">
        <f>'1'!U248</f>
        <v>2.4631864512194512E-2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2.67967238085111E-2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3.3495904760638878E-2</v>
      </c>
      <c r="I249" s="4">
        <f>'1'!I249</f>
        <v>2.0097542856383325E-2</v>
      </c>
      <c r="J249" s="6">
        <f>'1'!J249</f>
        <v>5.9526961160145622E-2</v>
      </c>
      <c r="K249" s="6">
        <f>'1'!K249</f>
        <v>5.9526961160145622E-2</v>
      </c>
      <c r="L249" s="6">
        <f>'1'!L249</f>
        <v>2.67967238085111E-2</v>
      </c>
      <c r="M249" s="6">
        <f>'1'!M249</f>
        <v>3.2984417577275348E-2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3.3495904760638878E-2</v>
      </c>
      <c r="S249" s="6">
        <f>'1'!S249</f>
        <v>2.0097542856383325E-2</v>
      </c>
      <c r="T249" s="6">
        <f>'1'!T249</f>
        <v>4.1230521971594186E-2</v>
      </c>
      <c r="U249" s="6">
        <f>'1'!U249</f>
        <v>2.4738313182956509E-2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2.6956603406758001E-2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3.3695754258447501E-2</v>
      </c>
      <c r="I250" s="4">
        <f>'1'!I250</f>
        <v>2.0217452555068502E-2</v>
      </c>
      <c r="J250" s="6">
        <f>'1'!J250</f>
        <v>5.9576040661401784E-2</v>
      </c>
      <c r="K250" s="6">
        <f>'1'!K250</f>
        <v>5.9576040661401784E-2</v>
      </c>
      <c r="L250" s="6">
        <f>'1'!L250</f>
        <v>2.6956603406758001E-2</v>
      </c>
      <c r="M250" s="6">
        <f>'1'!M250</f>
        <v>3.3181215345105E-2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3.3695754258447501E-2</v>
      </c>
      <c r="S250" s="6">
        <f>'1'!S250</f>
        <v>2.0217452555068502E-2</v>
      </c>
      <c r="T250" s="6">
        <f>'1'!T250</f>
        <v>4.1476519181381247E-2</v>
      </c>
      <c r="U250" s="6">
        <f>'1'!U250</f>
        <v>2.488591150882875E-2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2.6934975014554701E-2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3.3668718768193377E-2</v>
      </c>
      <c r="I251" s="4">
        <f>'1'!I251</f>
        <v>2.0201231260916025E-2</v>
      </c>
      <c r="J251" s="6">
        <f>'1'!J251</f>
        <v>5.9735852414236477E-2</v>
      </c>
      <c r="K251" s="6">
        <f>'1'!K251</f>
        <v>5.9735852414236477E-2</v>
      </c>
      <c r="L251" s="6">
        <f>'1'!L251</f>
        <v>2.6934975014554701E-2</v>
      </c>
      <c r="M251" s="6">
        <f>'1'!M251</f>
        <v>3.3154592690594821E-2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3.3668718768193377E-2</v>
      </c>
      <c r="S251" s="6">
        <f>'1'!S251</f>
        <v>2.0201231260916025E-2</v>
      </c>
      <c r="T251" s="6">
        <f>'1'!T251</f>
        <v>4.1443240863243525E-2</v>
      </c>
      <c r="U251" s="6">
        <f>'1'!U251</f>
        <v>2.4865944517946117E-2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2.6638011970983502E-2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3.3297514963729374E-2</v>
      </c>
      <c r="I252" s="4">
        <f>'1'!I252</f>
        <v>1.9978508978237625E-2</v>
      </c>
      <c r="J252" s="6">
        <f>'1'!J252</f>
        <v>5.9921546800927976E-2</v>
      </c>
      <c r="K252" s="6">
        <f>'1'!K252</f>
        <v>5.9921546800927976E-2</v>
      </c>
      <c r="L252" s="6">
        <f>'1'!L252</f>
        <v>2.6638011970983502E-2</v>
      </c>
      <c r="M252" s="6">
        <f>'1'!M252</f>
        <v>3.2789057220506498E-2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3.3297514963729374E-2</v>
      </c>
      <c r="S252" s="6">
        <f>'1'!S252</f>
        <v>1.9978508978237625E-2</v>
      </c>
      <c r="T252" s="6">
        <f>'1'!T252</f>
        <v>4.0986321525633126E-2</v>
      </c>
      <c r="U252" s="6">
        <f>'1'!U252</f>
        <v>2.4591792915379874E-2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2.6690414404372299E-2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3.3363018005465372E-2</v>
      </c>
      <c r="I253" s="4">
        <f>'1'!I253</f>
        <v>2.0017810803279225E-2</v>
      </c>
      <c r="J253" s="6">
        <f>'1'!J253</f>
        <v>6.0112894120022679E-2</v>
      </c>
      <c r="K253" s="6">
        <f>'1'!K253</f>
        <v>6.0112894120022679E-2</v>
      </c>
      <c r="L253" s="6">
        <f>'1'!L253</f>
        <v>2.6690414404372299E-2</v>
      </c>
      <c r="M253" s="6">
        <f>'1'!M253</f>
        <v>3.2853560021569535E-2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3.3363018005465372E-2</v>
      </c>
      <c r="S253" s="6">
        <f>'1'!S253</f>
        <v>2.0017810803279225E-2</v>
      </c>
      <c r="T253" s="6">
        <f>'1'!T253</f>
        <v>4.1066950026961917E-2</v>
      </c>
      <c r="U253" s="6">
        <f>'1'!U253</f>
        <v>2.4640170016177153E-2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2.64234748091643E-2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3.3029343511455374E-2</v>
      </c>
      <c r="I254" s="4">
        <f>'1'!I254</f>
        <v>1.9817606106873227E-2</v>
      </c>
      <c r="J254" s="6">
        <f>'1'!J254</f>
        <v>5.9484516822432186E-2</v>
      </c>
      <c r="K254" s="6">
        <f>'1'!K254</f>
        <v>5.9484516822432186E-2</v>
      </c>
      <c r="L254" s="6">
        <f>'1'!L254</f>
        <v>2.64234748091643E-2</v>
      </c>
      <c r="M254" s="6">
        <f>'1'!M254</f>
        <v>3.2524980784078832E-2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3.3029343511455374E-2</v>
      </c>
      <c r="S254" s="6">
        <f>'1'!S254</f>
        <v>1.9817606106873227E-2</v>
      </c>
      <c r="T254" s="6">
        <f>'1'!T254</f>
        <v>4.0656225980098541E-2</v>
      </c>
      <c r="U254" s="6">
        <f>'1'!U254</f>
        <v>2.4393735588059122E-2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2.5880472942318201E-2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3.235059117789775E-2</v>
      </c>
      <c r="I255" s="4">
        <f>'1'!I255</f>
        <v>1.9410354706738651E-2</v>
      </c>
      <c r="J255" s="6">
        <f>'1'!J255</f>
        <v>5.8560610082542895E-2</v>
      </c>
      <c r="K255" s="6">
        <f>'1'!K255</f>
        <v>5.8560610082542895E-2</v>
      </c>
      <c r="L255" s="6">
        <f>'1'!L255</f>
        <v>2.5880472942318201E-2</v>
      </c>
      <c r="M255" s="6">
        <f>'1'!M255</f>
        <v>3.1856593094252247E-2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3.235059117789775E-2</v>
      </c>
      <c r="S255" s="6">
        <f>'1'!S255</f>
        <v>1.9410354706738651E-2</v>
      </c>
      <c r="T255" s="6">
        <f>'1'!T255</f>
        <v>3.9820741367815313E-2</v>
      </c>
      <c r="U255" s="6">
        <f>'1'!U255</f>
        <v>2.3892444820689186E-2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2.5468717055155E-2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3.1835896318943749E-2</v>
      </c>
      <c r="I256" s="4">
        <f>'1'!I256</f>
        <v>1.9101537791366252E-2</v>
      </c>
      <c r="J256" s="6">
        <f>'1'!J256</f>
        <v>5.8000367521987853E-2</v>
      </c>
      <c r="K256" s="6">
        <f>'1'!K256</f>
        <v>5.8000367521987853E-2</v>
      </c>
      <c r="L256" s="6">
        <f>'1'!L256</f>
        <v>2.5468717055155E-2</v>
      </c>
      <c r="M256" s="6">
        <f>'1'!M256</f>
        <v>3.1349757698285713E-2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3.1835896318943749E-2</v>
      </c>
      <c r="S256" s="6">
        <f>'1'!S256</f>
        <v>1.9101537791366252E-2</v>
      </c>
      <c r="T256" s="6">
        <f>'1'!T256</f>
        <v>3.9187197122857141E-2</v>
      </c>
      <c r="U256" s="6">
        <f>'1'!U256</f>
        <v>2.3512318273714285E-2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2.51463827116498E-2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3.1432978389562251E-2</v>
      </c>
      <c r="I257" s="4">
        <f>'1'!I257</f>
        <v>1.8859787033737349E-2</v>
      </c>
      <c r="J257" s="6">
        <f>'1'!J257</f>
        <v>5.7736788066937689E-2</v>
      </c>
      <c r="K257" s="6">
        <f>'1'!K257</f>
        <v>5.7736788066937689E-2</v>
      </c>
      <c r="L257" s="6">
        <f>'1'!L257</f>
        <v>2.51463827116498E-2</v>
      </c>
      <c r="M257" s="6">
        <f>'1'!M257</f>
        <v>3.0952992382434097E-2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3.1432978389562251E-2</v>
      </c>
      <c r="S257" s="6">
        <f>'1'!S257</f>
        <v>1.8859787033737349E-2</v>
      </c>
      <c r="T257" s="6">
        <f>'1'!T257</f>
        <v>3.8691240478042621E-2</v>
      </c>
      <c r="U257" s="6">
        <f>'1'!U257</f>
        <v>2.3214744286825573E-2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2.4982999808924301E-2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3.1228749761155375E-2</v>
      </c>
      <c r="I258" s="4">
        <f>'1'!I258</f>
        <v>1.8737249856693228E-2</v>
      </c>
      <c r="J258" s="6">
        <f>'1'!J258</f>
        <v>5.7059038396862438E-2</v>
      </c>
      <c r="K258" s="6">
        <f>'1'!K258</f>
        <v>5.7059038396862438E-2</v>
      </c>
      <c r="L258" s="6">
        <f>'1'!L258</f>
        <v>2.4982999808924301E-2</v>
      </c>
      <c r="M258" s="6">
        <f>'1'!M258</f>
        <v>3.0751882353947199E-2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3.1228749761155375E-2</v>
      </c>
      <c r="S258" s="6">
        <f>'1'!S258</f>
        <v>1.8737249856693228E-2</v>
      </c>
      <c r="T258" s="6">
        <f>'1'!T258</f>
        <v>3.8439852942434002E-2</v>
      </c>
      <c r="U258" s="6">
        <f>'1'!U258</f>
        <v>2.3063911765460399E-2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2.47918867243292E-2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3.0989858405411498E-2</v>
      </c>
      <c r="I259" s="4">
        <f>'1'!I259</f>
        <v>1.8593915043246902E-2</v>
      </c>
      <c r="J259" s="6">
        <f>'1'!J259</f>
        <v>5.6984857551929675E-2</v>
      </c>
      <c r="K259" s="6">
        <f>'1'!K259</f>
        <v>5.6984857551929675E-2</v>
      </c>
      <c r="L259" s="6">
        <f>'1'!L259</f>
        <v>2.47918867243292E-2</v>
      </c>
      <c r="M259" s="6">
        <f>'1'!M259</f>
        <v>3.0516638902851743E-2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3.0989858405411498E-2</v>
      </c>
      <c r="S259" s="6">
        <f>'1'!S259</f>
        <v>1.8593915043246902E-2</v>
      </c>
      <c r="T259" s="6">
        <f>'1'!T259</f>
        <v>3.8145798628564681E-2</v>
      </c>
      <c r="U259" s="6">
        <f>'1'!U259</f>
        <v>2.2887479177138806E-2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2.48416843248907E-2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3.1052105406113376E-2</v>
      </c>
      <c r="I260" s="4">
        <f>'1'!I260</f>
        <v>1.8631263243668025E-2</v>
      </c>
      <c r="J260" s="6">
        <f>'1'!J260</f>
        <v>5.720892544189804E-2</v>
      </c>
      <c r="K260" s="6">
        <f>'1'!K260</f>
        <v>5.720892544189804E-2</v>
      </c>
      <c r="L260" s="6">
        <f>'1'!L260</f>
        <v>2.48416843248907E-2</v>
      </c>
      <c r="M260" s="6">
        <f>'1'!M260</f>
        <v>3.0577935383085838E-2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3.1052105406113376E-2</v>
      </c>
      <c r="S260" s="6">
        <f>'1'!S260</f>
        <v>1.8631263243668025E-2</v>
      </c>
      <c r="T260" s="6">
        <f>'1'!T260</f>
        <v>3.8222419228857295E-2</v>
      </c>
      <c r="U260" s="6">
        <f>'1'!U260</f>
        <v>2.2933451537314378E-2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2.484684646789E-2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3.1058558084862499E-2</v>
      </c>
      <c r="I261" s="4">
        <f>'1'!I261</f>
        <v>1.8635134850917501E-2</v>
      </c>
      <c r="J261" s="6">
        <f>'1'!J261</f>
        <v>5.7217777624307221E-2</v>
      </c>
      <c r="K261" s="6">
        <f>'1'!K261</f>
        <v>5.7217777624307221E-2</v>
      </c>
      <c r="L261" s="6">
        <f>'1'!L261</f>
        <v>2.484684646789E-2</v>
      </c>
      <c r="M261" s="6">
        <f>'1'!M261</f>
        <v>3.0584289528521647E-2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3.1058558084862499E-2</v>
      </c>
      <c r="S261" s="6">
        <f>'1'!S261</f>
        <v>1.8635134850917501E-2</v>
      </c>
      <c r="T261" s="6">
        <f>'1'!T261</f>
        <v>3.8230361910652058E-2</v>
      </c>
      <c r="U261" s="6">
        <f>'1'!U261</f>
        <v>2.2938217146391236E-2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2.4600347811766999E-2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3.0750434764708748E-2</v>
      </c>
      <c r="I262" s="4">
        <f>'1'!I262</f>
        <v>1.845026085882525E-2</v>
      </c>
      <c r="J262" s="6">
        <f>'1'!J262</f>
        <v>5.7219418183599088E-2</v>
      </c>
      <c r="K262" s="6">
        <f>'1'!K262</f>
        <v>5.7219418183599088E-2</v>
      </c>
      <c r="L262" s="6">
        <f>'1'!L262</f>
        <v>2.4600347811766999E-2</v>
      </c>
      <c r="M262" s="6">
        <f>'1'!M262</f>
        <v>3.02808712948637E-2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3.0750434764708748E-2</v>
      </c>
      <c r="S262" s="6">
        <f>'1'!S262</f>
        <v>1.845026085882525E-2</v>
      </c>
      <c r="T262" s="6">
        <f>'1'!T262</f>
        <v>3.7851089118579623E-2</v>
      </c>
      <c r="U262" s="6">
        <f>'1'!U262</f>
        <v>2.2710653471147774E-2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2.4697730346442799E-2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3.0872162933053497E-2</v>
      </c>
      <c r="I263" s="4">
        <f>'1'!I263</f>
        <v>1.8523297759832101E-2</v>
      </c>
      <c r="J263" s="6">
        <f>'1'!J263</f>
        <v>5.6961525035216384E-2</v>
      </c>
      <c r="K263" s="6">
        <f>'1'!K263</f>
        <v>5.6961525035216384E-2</v>
      </c>
      <c r="L263" s="6">
        <f>'1'!L263</f>
        <v>2.4697730346442799E-2</v>
      </c>
      <c r="M263" s="6">
        <f>'1'!M263</f>
        <v>3.040074065693325E-2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3.0872162933053497E-2</v>
      </c>
      <c r="S263" s="6">
        <f>'1'!S263</f>
        <v>1.8523297759832101E-2</v>
      </c>
      <c r="T263" s="6">
        <f>'1'!T263</f>
        <v>3.8000925821166563E-2</v>
      </c>
      <c r="U263" s="6">
        <f>'1'!U263</f>
        <v>2.2800555492699937E-2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2.45684980484384E-2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3.0710622560548E-2</v>
      </c>
      <c r="I264" s="4">
        <f>'1'!I264</f>
        <v>1.84263735363288E-2</v>
      </c>
      <c r="J264" s="6">
        <f>'1'!J264</f>
        <v>5.637764657102242E-2</v>
      </c>
      <c r="K264" s="6">
        <f>'1'!K264</f>
        <v>5.637764657102242E-2</v>
      </c>
      <c r="L264" s="6">
        <f>'1'!L264</f>
        <v>2.45684980484384E-2</v>
      </c>
      <c r="M264" s="6">
        <f>'1'!M264</f>
        <v>3.0241667028667762E-2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3.0710622560548E-2</v>
      </c>
      <c r="S264" s="6">
        <f>'1'!S264</f>
        <v>1.84263735363288E-2</v>
      </c>
      <c r="T264" s="6">
        <f>'1'!T264</f>
        <v>3.7802083785834703E-2</v>
      </c>
      <c r="U264" s="6">
        <f>'1'!U264</f>
        <v>2.2681250271500822E-2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2.4329386783194799E-2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3.0411733478993497E-2</v>
      </c>
      <c r="I265" s="4">
        <f>'1'!I265</f>
        <v>1.82470400873961E-2</v>
      </c>
      <c r="J265" s="6">
        <f>'1'!J265</f>
        <v>5.6165528585946804E-2</v>
      </c>
      <c r="K265" s="6">
        <f>'1'!K265</f>
        <v>5.6165528585946804E-2</v>
      </c>
      <c r="L265" s="6">
        <f>'1'!L265</f>
        <v>2.4329386783194799E-2</v>
      </c>
      <c r="M265" s="6">
        <f>'1'!M265</f>
        <v>2.9947342025485078E-2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3.0411733478993497E-2</v>
      </c>
      <c r="S265" s="6">
        <f>'1'!S265</f>
        <v>1.82470400873961E-2</v>
      </c>
      <c r="T265" s="6">
        <f>'1'!T265</f>
        <v>3.743417753185635E-2</v>
      </c>
      <c r="U265" s="6">
        <f>'1'!U265</f>
        <v>2.2460506519113809E-2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2.4108902556205299E-2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3.0136128195256622E-2</v>
      </c>
      <c r="I266" s="4">
        <f>'1'!I266</f>
        <v>1.8081676917153976E-2</v>
      </c>
      <c r="J266" s="6">
        <f>'1'!J266</f>
        <v>5.5660176189110275E-2</v>
      </c>
      <c r="K266" s="6">
        <f>'1'!K266</f>
        <v>5.5660176189110275E-2</v>
      </c>
      <c r="L266" s="6">
        <f>'1'!L266</f>
        <v>2.4108902556205299E-2</v>
      </c>
      <c r="M266" s="6">
        <f>'1'!M266</f>
        <v>2.9675945273247979E-2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3.0136128195256622E-2</v>
      </c>
      <c r="S266" s="6">
        <f>'1'!S266</f>
        <v>1.8081676917153976E-2</v>
      </c>
      <c r="T266" s="6">
        <f>'1'!T266</f>
        <v>3.7094931591559972E-2</v>
      </c>
      <c r="U266" s="6">
        <f>'1'!U266</f>
        <v>2.2256958954935985E-2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2.4164930139101801E-2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3.0206162673877251E-2</v>
      </c>
      <c r="I267" s="4">
        <f>'1'!I267</f>
        <v>1.812369760432635E-2</v>
      </c>
      <c r="J267" s="6">
        <f>'1'!J267</f>
        <v>5.5696895059412818E-2</v>
      </c>
      <c r="K267" s="6">
        <f>'1'!K267</f>
        <v>5.5696895059412818E-2</v>
      </c>
      <c r="L267" s="6">
        <f>'1'!L267</f>
        <v>2.4164930139101801E-2</v>
      </c>
      <c r="M267" s="6">
        <f>'1'!M267</f>
        <v>2.9744910315516192E-2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3.0206162673877251E-2</v>
      </c>
      <c r="S267" s="6">
        <f>'1'!S267</f>
        <v>1.812369760432635E-2</v>
      </c>
      <c r="T267" s="6">
        <f>'1'!T267</f>
        <v>3.7181137894395241E-2</v>
      </c>
      <c r="U267" s="6">
        <f>'1'!U267</f>
        <v>2.2308682736637143E-2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2.4234946078764499E-2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3.0293682598455624E-2</v>
      </c>
      <c r="I268" s="4">
        <f>'1'!I268</f>
        <v>1.8176209559073373E-2</v>
      </c>
      <c r="J268" s="6">
        <f>'1'!J268</f>
        <v>5.5853521233586653E-2</v>
      </c>
      <c r="K268" s="6">
        <f>'1'!K268</f>
        <v>5.5853521233586653E-2</v>
      </c>
      <c r="L268" s="6">
        <f>'1'!L268</f>
        <v>2.4234946078764499E-2</v>
      </c>
      <c r="M268" s="6">
        <f>'1'!M268</f>
        <v>2.9831093798519673E-2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3.0293682598455624E-2</v>
      </c>
      <c r="S268" s="6">
        <f>'1'!S268</f>
        <v>1.8176209559073373E-2</v>
      </c>
      <c r="T268" s="6">
        <f>'1'!T268</f>
        <v>3.7288867248149594E-2</v>
      </c>
      <c r="U268" s="6">
        <f>'1'!U268</f>
        <v>2.2373320348889756E-2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2.4117682420974802E-2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3.0147103026218501E-2</v>
      </c>
      <c r="I269" s="4">
        <f>'1'!I269</f>
        <v>1.8088261815731102E-2</v>
      </c>
      <c r="J269" s="6">
        <f>'1'!J269</f>
        <v>5.5728738836123733E-2</v>
      </c>
      <c r="K269" s="6">
        <f>'1'!K269</f>
        <v>5.5728738836123733E-2</v>
      </c>
      <c r="L269" s="6">
        <f>'1'!L269</f>
        <v>2.4117682420974802E-2</v>
      </c>
      <c r="M269" s="6">
        <f>'1'!M269</f>
        <v>2.9686752516995339E-2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3.0147103026218501E-2</v>
      </c>
      <c r="S269" s="6">
        <f>'1'!S269</f>
        <v>1.8088261815731102E-2</v>
      </c>
      <c r="T269" s="6">
        <f>'1'!T269</f>
        <v>3.7108440646244176E-2</v>
      </c>
      <c r="U269" s="6">
        <f>'1'!U269</f>
        <v>2.2265064387746503E-2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2.3915329187587799E-2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2.9894161484484746E-2</v>
      </c>
      <c r="I270" s="4">
        <f>'1'!I270</f>
        <v>1.7936496890690851E-2</v>
      </c>
      <c r="J270" s="6">
        <f>'1'!J270</f>
        <v>5.5020899152789383E-2</v>
      </c>
      <c r="K270" s="6">
        <f>'1'!K270</f>
        <v>5.5020899152789383E-2</v>
      </c>
      <c r="L270" s="6">
        <f>'1'!L270</f>
        <v>2.3915329187587799E-2</v>
      </c>
      <c r="M270" s="6">
        <f>'1'!M270</f>
        <v>2.9437673428228943E-2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2.9894161484484746E-2</v>
      </c>
      <c r="S270" s="6">
        <f>'1'!S270</f>
        <v>1.7936496890690851E-2</v>
      </c>
      <c r="T270" s="6">
        <f>'1'!T270</f>
        <v>3.679709178528618E-2</v>
      </c>
      <c r="U270" s="6">
        <f>'1'!U270</f>
        <v>2.2078255071171705E-2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2.3600445458515199E-2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2.9500556823143998E-2</v>
      </c>
      <c r="I271" s="4">
        <f>'1'!I271</f>
        <v>1.77003340938864E-2</v>
      </c>
      <c r="J271" s="6">
        <f>'1'!J271</f>
        <v>5.4376521496760692E-2</v>
      </c>
      <c r="K271" s="6">
        <f>'1'!K271</f>
        <v>5.4376521496760692E-2</v>
      </c>
      <c r="L271" s="6">
        <f>'1'!L271</f>
        <v>2.3600445458515199E-2</v>
      </c>
      <c r="M271" s="6">
        <f>'1'!M271</f>
        <v>2.9050079165503385E-2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2.9500556823143998E-2</v>
      </c>
      <c r="S271" s="6">
        <f>'1'!S271</f>
        <v>1.77003340938864E-2</v>
      </c>
      <c r="T271" s="6">
        <f>'1'!T271</f>
        <v>3.631259895687923E-2</v>
      </c>
      <c r="U271" s="6">
        <f>'1'!U271</f>
        <v>2.1787559374127539E-2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2.34286245546362E-2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2.9285780693295252E-2</v>
      </c>
      <c r="I272" s="4">
        <f>'1'!I272</f>
        <v>1.7571468415977148E-2</v>
      </c>
      <c r="J272" s="6">
        <f>'1'!J272</f>
        <v>5.3984585991546485E-2</v>
      </c>
      <c r="K272" s="6">
        <f>'1'!K272</f>
        <v>5.3984585991546485E-2</v>
      </c>
      <c r="L272" s="6">
        <f>'1'!L272</f>
        <v>2.34286245546362E-2</v>
      </c>
      <c r="M272" s="6">
        <f>'1'!M272</f>
        <v>2.8838582697407172E-2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2.9285780693295252E-2</v>
      </c>
      <c r="S272" s="6">
        <f>'1'!S272</f>
        <v>1.7571468415977148E-2</v>
      </c>
      <c r="T272" s="6">
        <f>'1'!T272</f>
        <v>3.6048228371758965E-2</v>
      </c>
      <c r="U272" s="6">
        <f>'1'!U272</f>
        <v>2.1628937023055378E-2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2.36134319427284E-2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2.9516789928410499E-2</v>
      </c>
      <c r="I273" s="4">
        <f>'1'!I273</f>
        <v>1.77100739570463E-2</v>
      </c>
      <c r="J273" s="6">
        <f>'1'!J273</f>
        <v>5.4229584759454254E-2</v>
      </c>
      <c r="K273" s="6">
        <f>'1'!K273</f>
        <v>5.4229584759454254E-2</v>
      </c>
      <c r="L273" s="6">
        <f>'1'!L273</f>
        <v>2.36134319427284E-2</v>
      </c>
      <c r="M273" s="6">
        <f>'1'!M273</f>
        <v>2.9066064388966143E-2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2.9516789928410499E-2</v>
      </c>
      <c r="S273" s="6">
        <f>'1'!S273</f>
        <v>1.77100739570463E-2</v>
      </c>
      <c r="T273" s="6">
        <f>'1'!T273</f>
        <v>3.6332580486207681E-2</v>
      </c>
      <c r="U273" s="6">
        <f>'1'!U273</f>
        <v>2.1799548291724608E-2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2.3681112392134999E-2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2.9601390490168748E-2</v>
      </c>
      <c r="I274" s="4">
        <f>'1'!I274</f>
        <v>1.776083429410125E-2</v>
      </c>
      <c r="J274" s="6">
        <f>'1'!J274</f>
        <v>5.4370591263438378E-2</v>
      </c>
      <c r="K274" s="6">
        <f>'1'!K274</f>
        <v>5.4370591263438378E-2</v>
      </c>
      <c r="L274" s="6">
        <f>'1'!L274</f>
        <v>2.3681112392134999E-2</v>
      </c>
      <c r="M274" s="6">
        <f>'1'!M274</f>
        <v>2.9149373088230936E-2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2.9601390490168748E-2</v>
      </c>
      <c r="S274" s="6">
        <f>'1'!S274</f>
        <v>1.776083429410125E-2</v>
      </c>
      <c r="T274" s="6">
        <f>'1'!T274</f>
        <v>3.6436716360288668E-2</v>
      </c>
      <c r="U274" s="6">
        <f>'1'!U274</f>
        <v>2.1862029816173204E-2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2.3561233568827299E-2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2.9451541961034125E-2</v>
      </c>
      <c r="I275" s="4">
        <f>'1'!I275</f>
        <v>1.7670925176620472E-2</v>
      </c>
      <c r="J275" s="6">
        <f>'1'!J275</f>
        <v>5.4129955040522863E-2</v>
      </c>
      <c r="K275" s="6">
        <f>'1'!K275</f>
        <v>5.4129955040522863E-2</v>
      </c>
      <c r="L275" s="6">
        <f>'1'!L275</f>
        <v>2.3561233568827299E-2</v>
      </c>
      <c r="M275" s="6">
        <f>'1'!M275</f>
        <v>2.9001812767241335E-2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2.9451541961034125E-2</v>
      </c>
      <c r="S275" s="6">
        <f>'1'!S275</f>
        <v>1.7670925176620472E-2</v>
      </c>
      <c r="T275" s="6">
        <f>'1'!T275</f>
        <v>3.625226595905167E-2</v>
      </c>
      <c r="U275" s="6">
        <f>'1'!U275</f>
        <v>2.1751359575430999E-2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2.3452815504260299E-2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2.9316019380325374E-2</v>
      </c>
      <c r="I276" s="4">
        <f>'1'!I276</f>
        <v>1.7589611628195223E-2</v>
      </c>
      <c r="J276" s="6">
        <f>'1'!J276</f>
        <v>5.4198103004462719E-2</v>
      </c>
      <c r="K276" s="6">
        <f>'1'!K276</f>
        <v>5.4198103004462719E-2</v>
      </c>
      <c r="L276" s="6">
        <f>'1'!L276</f>
        <v>2.3452815504260299E-2</v>
      </c>
      <c r="M276" s="6">
        <f>'1'!M276</f>
        <v>2.8868359635427433E-2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2.9316019380325374E-2</v>
      </c>
      <c r="S276" s="6">
        <f>'1'!S276</f>
        <v>1.7589611628195223E-2</v>
      </c>
      <c r="T276" s="6">
        <f>'1'!T276</f>
        <v>3.608544954428429E-2</v>
      </c>
      <c r="U276" s="6">
        <f>'1'!U276</f>
        <v>2.1651269726570575E-2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2.3393196764613999E-2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2.9241495955767499E-2</v>
      </c>
      <c r="I277" s="4">
        <f>'1'!I277</f>
        <v>1.7544897573460498E-2</v>
      </c>
      <c r="J277" s="6">
        <f>'1'!J277</f>
        <v>5.4329557857168177E-2</v>
      </c>
      <c r="K277" s="6">
        <f>'1'!K277</f>
        <v>5.4329557857168177E-2</v>
      </c>
      <c r="L277" s="6">
        <f>'1'!L277</f>
        <v>2.3393196764613999E-2</v>
      </c>
      <c r="M277" s="6">
        <f>'1'!M277</f>
        <v>2.8794974194058673E-2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2.9241495955767499E-2</v>
      </c>
      <c r="S277" s="6">
        <f>'1'!S277</f>
        <v>1.7544897573460498E-2</v>
      </c>
      <c r="T277" s="6">
        <f>'1'!T277</f>
        <v>3.5993717742573345E-2</v>
      </c>
      <c r="U277" s="6">
        <f>'1'!U277</f>
        <v>2.1596230645544005E-2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2.3088711219637899E-2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2.8860889024547375E-2</v>
      </c>
      <c r="I278" s="4">
        <f>'1'!I278</f>
        <v>1.7316533414728424E-2</v>
      </c>
      <c r="J278" s="6">
        <f>'1'!J278</f>
        <v>5.4055923698830978E-2</v>
      </c>
      <c r="K278" s="6">
        <f>'1'!K278</f>
        <v>5.4055923698830978E-2</v>
      </c>
      <c r="L278" s="6">
        <f>'1'!L278</f>
        <v>2.3088711219637899E-2</v>
      </c>
      <c r="M278" s="6">
        <f>'1'!M278</f>
        <v>2.8420179184284154E-2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2.8860889024547375E-2</v>
      </c>
      <c r="S278" s="6">
        <f>'1'!S278</f>
        <v>1.7316533414728424E-2</v>
      </c>
      <c r="T278" s="6">
        <f>'1'!T278</f>
        <v>3.5525223980355194E-2</v>
      </c>
      <c r="U278" s="6">
        <f>'1'!U278</f>
        <v>2.1315134388213114E-2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2.3090841260372901E-2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2.8863551575466127E-2</v>
      </c>
      <c r="I279" s="4">
        <f>'1'!I279</f>
        <v>1.7318130945279675E-2</v>
      </c>
      <c r="J279" s="6">
        <f>'1'!J279</f>
        <v>5.395558130054056E-2</v>
      </c>
      <c r="K279" s="6">
        <f>'1'!K279</f>
        <v>5.395558130054056E-2</v>
      </c>
      <c r="L279" s="6">
        <f>'1'!L279</f>
        <v>2.3090841260372901E-2</v>
      </c>
      <c r="M279" s="6">
        <f>'1'!M279</f>
        <v>2.8422801077675378E-2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2.8863551575466127E-2</v>
      </c>
      <c r="S279" s="6">
        <f>'1'!S279</f>
        <v>1.7318130945279675E-2</v>
      </c>
      <c r="T279" s="6">
        <f>'1'!T279</f>
        <v>3.5528501347094218E-2</v>
      </c>
      <c r="U279" s="6">
        <f>'1'!U279</f>
        <v>2.1317100808256533E-2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2.28694613344534E-2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2.858682666806675E-2</v>
      </c>
      <c r="I280" s="4">
        <f>'1'!I280</f>
        <v>1.7152096000840049E-2</v>
      </c>
      <c r="J280" s="6">
        <f>'1'!J280</f>
        <v>5.2934303931259946E-2</v>
      </c>
      <c r="K280" s="6">
        <f>'1'!K280</f>
        <v>5.2934303931259946E-2</v>
      </c>
      <c r="L280" s="6">
        <f>'1'!L280</f>
        <v>2.28694613344534E-2</v>
      </c>
      <c r="M280" s="6">
        <f>'1'!M280</f>
        <v>2.8150301798586793E-2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2.858682666806675E-2</v>
      </c>
      <c r="S280" s="6">
        <f>'1'!S280</f>
        <v>1.7152096000840049E-2</v>
      </c>
      <c r="T280" s="6">
        <f>'1'!T280</f>
        <v>3.5187877248233489E-2</v>
      </c>
      <c r="U280" s="6">
        <f>'1'!U280</f>
        <v>2.1112726348940094E-2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2.2999660360585501E-2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2.8749575450731875E-2</v>
      </c>
      <c r="I281" s="4">
        <f>'1'!I281</f>
        <v>1.7249745270439126E-2</v>
      </c>
      <c r="J281" s="6">
        <f>'1'!J281</f>
        <v>5.2922172966052401E-2</v>
      </c>
      <c r="K281" s="6">
        <f>'1'!K281</f>
        <v>5.2922172966052401E-2</v>
      </c>
      <c r="L281" s="6">
        <f>'1'!L281</f>
        <v>2.2999660360585501E-2</v>
      </c>
      <c r="M281" s="6">
        <f>'1'!M281</f>
        <v>2.8310565384418573E-2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2.8749575450731875E-2</v>
      </c>
      <c r="S281" s="6">
        <f>'1'!S281</f>
        <v>1.7249745270439126E-2</v>
      </c>
      <c r="T281" s="6">
        <f>'1'!T281</f>
        <v>3.5388206730523217E-2</v>
      </c>
      <c r="U281" s="6">
        <f>'1'!U281</f>
        <v>2.1232924038313929E-2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2.3344151390031501E-2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2.9180189237539376E-2</v>
      </c>
      <c r="I282" s="4">
        <f>'1'!I282</f>
        <v>1.7508113542523625E-2</v>
      </c>
      <c r="J282" s="6">
        <f>'1'!J282</f>
        <v>5.3088881291627185E-2</v>
      </c>
      <c r="K282" s="6">
        <f>'1'!K282</f>
        <v>5.3088881291627185E-2</v>
      </c>
      <c r="L282" s="6">
        <f>'1'!L282</f>
        <v>2.3344151390031501E-2</v>
      </c>
      <c r="M282" s="6">
        <f>'1'!M282</f>
        <v>2.8734603638052521E-2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2.9180189237539376E-2</v>
      </c>
      <c r="S282" s="6">
        <f>'1'!S282</f>
        <v>1.7508113542523625E-2</v>
      </c>
      <c r="T282" s="6">
        <f>'1'!T282</f>
        <v>3.5918254547565649E-2</v>
      </c>
      <c r="U282" s="6">
        <f>'1'!U282</f>
        <v>2.155095272853939E-2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2.3101373556101101E-2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2.8876716945126377E-2</v>
      </c>
      <c r="I283" s="4">
        <f>'1'!I283</f>
        <v>1.7326030167075825E-2</v>
      </c>
      <c r="J283" s="6">
        <f>'1'!J283</f>
        <v>5.3161780320753561E-2</v>
      </c>
      <c r="K283" s="6">
        <f>'1'!K283</f>
        <v>5.3161780320753561E-2</v>
      </c>
      <c r="L283" s="6">
        <f>'1'!L283</f>
        <v>2.3101373556101101E-2</v>
      </c>
      <c r="M283" s="6">
        <f>'1'!M283</f>
        <v>2.8435765410286661E-2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2.8876716945126377E-2</v>
      </c>
      <c r="S283" s="6">
        <f>'1'!S283</f>
        <v>1.7326030167075825E-2</v>
      </c>
      <c r="T283" s="6">
        <f>'1'!T283</f>
        <v>3.5544706762858327E-2</v>
      </c>
      <c r="U283" s="6">
        <f>'1'!U283</f>
        <v>2.1326824057714994E-2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2.2739175830359001E-2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2.8423969787948752E-2</v>
      </c>
      <c r="I284" s="4">
        <f>'1'!I284</f>
        <v>1.705438187276925E-2</v>
      </c>
      <c r="J284" s="6">
        <f>'1'!J284</f>
        <v>5.2632294763109551E-2</v>
      </c>
      <c r="K284" s="6">
        <f>'1'!K284</f>
        <v>5.2632294763109551E-2</v>
      </c>
      <c r="L284" s="6">
        <f>'1'!L284</f>
        <v>2.2739175830359001E-2</v>
      </c>
      <c r="M284" s="6">
        <f>'1'!M284</f>
        <v>2.7989931765965474E-2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2.8423969787948752E-2</v>
      </c>
      <c r="S284" s="6">
        <f>'1'!S284</f>
        <v>1.705438187276925E-2</v>
      </c>
      <c r="T284" s="6">
        <f>'1'!T284</f>
        <v>3.4987414707456845E-2</v>
      </c>
      <c r="U284" s="6">
        <f>'1'!U284</f>
        <v>2.0992448824474104E-2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2.2695261704571E-2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2.8369077130713752E-2</v>
      </c>
      <c r="I285" s="4">
        <f>'1'!I285</f>
        <v>1.7021446278428248E-2</v>
      </c>
      <c r="J285" s="6">
        <f>'1'!J285</f>
        <v>5.2273654462633268E-2</v>
      </c>
      <c r="K285" s="6">
        <f>'1'!K285</f>
        <v>5.2273654462633268E-2</v>
      </c>
      <c r="L285" s="6">
        <f>'1'!L285</f>
        <v>2.2695261704571E-2</v>
      </c>
      <c r="M285" s="6">
        <f>'1'!M285</f>
        <v>2.7935877327337703E-2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2.8369077130713752E-2</v>
      </c>
      <c r="S285" s="6">
        <f>'1'!S285</f>
        <v>1.7021446278428248E-2</v>
      </c>
      <c r="T285" s="6">
        <f>'1'!T285</f>
        <v>3.4919846659172131E-2</v>
      </c>
      <c r="U285" s="6">
        <f>'1'!U285</f>
        <v>2.0951907995503276E-2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2.26602655074786E-2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2.832533188434825E-2</v>
      </c>
      <c r="I286" s="4">
        <f>'1'!I286</f>
        <v>1.699519913060895E-2</v>
      </c>
      <c r="J286" s="6">
        <f>'1'!J286</f>
        <v>5.2171717555373427E-2</v>
      </c>
      <c r="K286" s="6">
        <f>'1'!K286</f>
        <v>5.2171717555373427E-2</v>
      </c>
      <c r="L286" s="6">
        <f>'1'!L286</f>
        <v>2.26602655074786E-2</v>
      </c>
      <c r="M286" s="6">
        <f>'1'!M286</f>
        <v>2.7892800077045424E-2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2.832533188434825E-2</v>
      </c>
      <c r="S286" s="6">
        <f>'1'!S286</f>
        <v>1.699519913060895E-2</v>
      </c>
      <c r="T286" s="6">
        <f>'1'!T286</f>
        <v>3.4866000096306783E-2</v>
      </c>
      <c r="U286" s="6">
        <f>'1'!U286</f>
        <v>2.0919600057784069E-2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2.26569038642047E-2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2.8321129830255875E-2</v>
      </c>
      <c r="I287" s="4">
        <f>'1'!I287</f>
        <v>1.6992677898153525E-2</v>
      </c>
      <c r="J287" s="6">
        <f>'1'!J287</f>
        <v>5.1906399186802926E-2</v>
      </c>
      <c r="K287" s="6">
        <f>'1'!K287</f>
        <v>5.1906399186802926E-2</v>
      </c>
      <c r="L287" s="6">
        <f>'1'!L287</f>
        <v>2.26569038642047E-2</v>
      </c>
      <c r="M287" s="6">
        <f>'1'!M287</f>
        <v>2.7888662188910871E-2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2.8321129830255875E-2</v>
      </c>
      <c r="S287" s="6">
        <f>'1'!S287</f>
        <v>1.6992677898153525E-2</v>
      </c>
      <c r="T287" s="6">
        <f>'1'!T287</f>
        <v>3.4860827736138592E-2</v>
      </c>
      <c r="U287" s="6">
        <f>'1'!U287</f>
        <v>2.0916496641683154E-2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2.2536876155138798E-2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2.8171095193923499E-2</v>
      </c>
      <c r="I288" s="4">
        <f>'1'!I288</f>
        <v>1.6902657116354098E-2</v>
      </c>
      <c r="J288" s="6">
        <f>'1'!J288</f>
        <v>5.2183122867843754E-2</v>
      </c>
      <c r="K288" s="6">
        <f>'1'!K288</f>
        <v>5.2183122867843754E-2</v>
      </c>
      <c r="L288" s="6">
        <f>'1'!L288</f>
        <v>2.2536876155138798E-2</v>
      </c>
      <c r="M288" s="6">
        <f>'1'!M288</f>
        <v>2.7740918602606638E-2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2.8171095193923499E-2</v>
      </c>
      <c r="S288" s="6">
        <f>'1'!S288</f>
        <v>1.6902657116354098E-2</v>
      </c>
      <c r="T288" s="6">
        <f>'1'!T288</f>
        <v>3.46761482532583E-2</v>
      </c>
      <c r="U288" s="6">
        <f>'1'!U288</f>
        <v>2.0805688951954979E-2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2.2505400819884398E-2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2.8131751024855496E-2</v>
      </c>
      <c r="I289" s="4">
        <f>'1'!I289</f>
        <v>1.68790506149133E-2</v>
      </c>
      <c r="J289" s="6">
        <f>'1'!J289</f>
        <v>5.227753106904965E-2</v>
      </c>
      <c r="K289" s="6">
        <f>'1'!K289</f>
        <v>5.227753106904965E-2</v>
      </c>
      <c r="L289" s="6">
        <f>'1'!L289</f>
        <v>2.2505400819884398E-2</v>
      </c>
      <c r="M289" s="6">
        <f>'1'!M289</f>
        <v>2.7702175224541662E-2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2.8131751024855496E-2</v>
      </c>
      <c r="S289" s="6">
        <f>'1'!S289</f>
        <v>1.68790506149133E-2</v>
      </c>
      <c r="T289" s="6">
        <f>'1'!T289</f>
        <v>3.462771903067708E-2</v>
      </c>
      <c r="U289" s="6">
        <f>'1'!U289</f>
        <v>2.0776631418406247E-2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2.23914357395881E-2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2.7989294674485125E-2</v>
      </c>
      <c r="I290" s="4">
        <f>'1'!I290</f>
        <v>1.6793576804691075E-2</v>
      </c>
      <c r="J290" s="6">
        <f>'1'!J290</f>
        <v>5.2123396250757202E-2</v>
      </c>
      <c r="K290" s="6">
        <f>'1'!K290</f>
        <v>5.2123396250757202E-2</v>
      </c>
      <c r="L290" s="6">
        <f>'1'!L290</f>
        <v>2.23914357395881E-2</v>
      </c>
      <c r="M290" s="6">
        <f>'1'!M290</f>
        <v>2.7561894202705446E-2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2.7989294674485125E-2</v>
      </c>
      <c r="S290" s="6">
        <f>'1'!S290</f>
        <v>1.6793576804691075E-2</v>
      </c>
      <c r="T290" s="6">
        <f>'1'!T290</f>
        <v>3.4452367753381806E-2</v>
      </c>
      <c r="U290" s="6">
        <f>'1'!U290</f>
        <v>2.0671420652029086E-2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2.2265311662629499E-2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2.7831639578286875E-2</v>
      </c>
      <c r="I291" s="4">
        <f>'1'!I291</f>
        <v>1.6698983746972124E-2</v>
      </c>
      <c r="J291" s="6">
        <f>'1'!J291</f>
        <v>5.2007936588533227E-2</v>
      </c>
      <c r="K291" s="6">
        <f>'1'!K291</f>
        <v>5.2007936588533227E-2</v>
      </c>
      <c r="L291" s="6">
        <f>'1'!L291</f>
        <v>2.2265311662629499E-2</v>
      </c>
      <c r="M291" s="6">
        <f>'1'!M291</f>
        <v>2.7406646522030783E-2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2.7831639578286875E-2</v>
      </c>
      <c r="S291" s="6">
        <f>'1'!S291</f>
        <v>1.6698983746972124E-2</v>
      </c>
      <c r="T291" s="6">
        <f>'1'!T291</f>
        <v>3.4258308152538476E-2</v>
      </c>
      <c r="U291" s="6">
        <f>'1'!U291</f>
        <v>2.0554984891523086E-2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2.22380783917372E-2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2.7797597989671498E-2</v>
      </c>
      <c r="I292" s="4">
        <f>'1'!I292</f>
        <v>1.6678558793802901E-2</v>
      </c>
      <c r="J292" s="6">
        <f>'1'!J292</f>
        <v>5.1762243806232282E-2</v>
      </c>
      <c r="K292" s="6">
        <f>'1'!K292</f>
        <v>5.1762243806232282E-2</v>
      </c>
      <c r="L292" s="6">
        <f>'1'!L292</f>
        <v>2.22380783917372E-2</v>
      </c>
      <c r="M292" s="6">
        <f>'1'!M292</f>
        <v>2.7373124753268089E-2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2.7797597989671498E-2</v>
      </c>
      <c r="S292" s="6">
        <f>'1'!S292</f>
        <v>1.6678558793802901E-2</v>
      </c>
      <c r="T292" s="6">
        <f>'1'!T292</f>
        <v>3.4216405941585114E-2</v>
      </c>
      <c r="U292" s="6">
        <f>'1'!U292</f>
        <v>2.0529843564951068E-2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2.2409772234954099E-2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2.8012215293692626E-2</v>
      </c>
      <c r="I293" s="4">
        <f>'1'!I293</f>
        <v>1.6807329176215573E-2</v>
      </c>
      <c r="J293" s="6">
        <f>'1'!J293</f>
        <v>5.1391565505555369E-2</v>
      </c>
      <c r="K293" s="6">
        <f>'1'!K293</f>
        <v>5.1391565505555369E-2</v>
      </c>
      <c r="L293" s="6">
        <f>'1'!L293</f>
        <v>2.2409772234954099E-2</v>
      </c>
      <c r="M293" s="6">
        <f>'1'!M293</f>
        <v>2.7584464820829435E-2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2.8012215293692626E-2</v>
      </c>
      <c r="S293" s="6">
        <f>'1'!S293</f>
        <v>1.6807329176215573E-2</v>
      </c>
      <c r="T293" s="6">
        <f>'1'!T293</f>
        <v>3.4480581026036794E-2</v>
      </c>
      <c r="U293" s="6">
        <f>'1'!U293</f>
        <v>2.0688348615622076E-2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2.2412264747063499E-2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2.8015330933829373E-2</v>
      </c>
      <c r="I294" s="4">
        <f>'1'!I294</f>
        <v>1.6809198560297625E-2</v>
      </c>
      <c r="J294" s="6">
        <f>'1'!J294</f>
        <v>5.1516464242872477E-2</v>
      </c>
      <c r="K294" s="6">
        <f>'1'!K294</f>
        <v>5.1516464242872477E-2</v>
      </c>
      <c r="L294" s="6">
        <f>'1'!L294</f>
        <v>2.2412264747063499E-2</v>
      </c>
      <c r="M294" s="6">
        <f>'1'!M294</f>
        <v>2.7587532884702479E-2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2.8015330933829373E-2</v>
      </c>
      <c r="S294" s="6">
        <f>'1'!S294</f>
        <v>1.6809198560297625E-2</v>
      </c>
      <c r="T294" s="6">
        <f>'1'!T294</f>
        <v>3.4484416105878102E-2</v>
      </c>
      <c r="U294" s="6">
        <f>'1'!U294</f>
        <v>2.069064966352686E-2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2.23679087107755E-2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2.7959885888469375E-2</v>
      </c>
      <c r="I295" s="4">
        <f>'1'!I295</f>
        <v>1.6775931533081625E-2</v>
      </c>
      <c r="J295" s="6">
        <f>'1'!J295</f>
        <v>5.1379212829393825E-2</v>
      </c>
      <c r="K295" s="6">
        <f>'1'!K295</f>
        <v>5.1379212829393825E-2</v>
      </c>
      <c r="L295" s="6">
        <f>'1'!L295</f>
        <v>2.23679087107755E-2</v>
      </c>
      <c r="M295" s="6">
        <f>'1'!M295</f>
        <v>2.7532934492994182E-2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2.7959885888469375E-2</v>
      </c>
      <c r="S295" s="6">
        <f>'1'!S295</f>
        <v>1.6775931533081625E-2</v>
      </c>
      <c r="T295" s="6">
        <f>'1'!T295</f>
        <v>3.4416168116242728E-2</v>
      </c>
      <c r="U295" s="6">
        <f>'1'!U295</f>
        <v>2.0649700869745637E-2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2.2062527515504499E-2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2.7578159394380623E-2</v>
      </c>
      <c r="I296" s="4">
        <f>'1'!I296</f>
        <v>1.6546895636628374E-2</v>
      </c>
      <c r="J296" s="6">
        <f>'1'!J296</f>
        <v>5.0955113757041842E-2</v>
      </c>
      <c r="K296" s="6">
        <f>'1'!K296</f>
        <v>5.0955113757041842E-2</v>
      </c>
      <c r="L296" s="6">
        <f>'1'!L296</f>
        <v>2.2062527515504499E-2</v>
      </c>
      <c r="M296" s="6">
        <f>'1'!M296</f>
        <v>2.7157037016233728E-2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2.7578159394380623E-2</v>
      </c>
      <c r="S296" s="6">
        <f>'1'!S296</f>
        <v>1.6546895636628374E-2</v>
      </c>
      <c r="T296" s="6">
        <f>'1'!T296</f>
        <v>3.3946296270292158E-2</v>
      </c>
      <c r="U296" s="6">
        <f>'1'!U296</f>
        <v>2.0367777762175295E-2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2.1883799646797299E-2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2.7354749558496622E-2</v>
      </c>
      <c r="I297" s="4">
        <f>'1'!I297</f>
        <v>1.6412849735097976E-2</v>
      </c>
      <c r="J297" s="6">
        <f>'1'!J297</f>
        <v>5.1097402161530192E-2</v>
      </c>
      <c r="K297" s="6">
        <f>'1'!K297</f>
        <v>5.1097402161530192E-2</v>
      </c>
      <c r="L297" s="6">
        <f>'1'!L297</f>
        <v>2.1883799646797299E-2</v>
      </c>
      <c r="M297" s="6">
        <f>'1'!M297</f>
        <v>2.693703868000942E-2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2.7354749558496622E-2</v>
      </c>
      <c r="S297" s="6">
        <f>'1'!S297</f>
        <v>1.6412849735097976E-2</v>
      </c>
      <c r="T297" s="6">
        <f>'1'!T297</f>
        <v>3.3671298350011772E-2</v>
      </c>
      <c r="U297" s="6">
        <f>'1'!U297</f>
        <v>2.0202779010007065E-2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2.1923887362645899E-2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2.7404859203307375E-2</v>
      </c>
      <c r="I298" s="4">
        <f>'1'!I298</f>
        <v>1.6442915521984423E-2</v>
      </c>
      <c r="J298" s="6">
        <f>'1'!J298</f>
        <v>5.1246496102233009E-2</v>
      </c>
      <c r="K298" s="6">
        <f>'1'!K298</f>
        <v>5.1246496102233009E-2</v>
      </c>
      <c r="L298" s="6">
        <f>'1'!L298</f>
        <v>2.1923887362645899E-2</v>
      </c>
      <c r="M298" s="6">
        <f>'1'!M298</f>
        <v>2.6986383143486309E-2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2.7404859203307375E-2</v>
      </c>
      <c r="S298" s="6">
        <f>'1'!S298</f>
        <v>1.6442915521984423E-2</v>
      </c>
      <c r="T298" s="6">
        <f>'1'!T298</f>
        <v>3.3732978929357886E-2</v>
      </c>
      <c r="U298" s="6">
        <f>'1'!U298</f>
        <v>2.0239787357614732E-2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2.2058103440069299E-2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2.7572629300086623E-2</v>
      </c>
      <c r="I299" s="4">
        <f>'1'!I299</f>
        <v>1.6543577580051975E-2</v>
      </c>
      <c r="J299" s="6">
        <f>'1'!J299</f>
        <v>5.1095739416836261E-2</v>
      </c>
      <c r="K299" s="6">
        <f>'1'!K299</f>
        <v>5.1095739416836261E-2</v>
      </c>
      <c r="L299" s="6">
        <f>'1'!L299</f>
        <v>2.2058103440069299E-2</v>
      </c>
      <c r="M299" s="6">
        <f>'1'!M299</f>
        <v>2.7151591367258473E-2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2.7572629300086623E-2</v>
      </c>
      <c r="S299" s="6">
        <f>'1'!S299</f>
        <v>1.6543577580051975E-2</v>
      </c>
      <c r="T299" s="6">
        <f>'1'!T299</f>
        <v>3.3939489209073088E-2</v>
      </c>
      <c r="U299" s="6">
        <f>'1'!U299</f>
        <v>2.0363693525443854E-2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2.2317174753036999E-2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2.789646844129625E-2</v>
      </c>
      <c r="I300" s="4">
        <f>'1'!I300</f>
        <v>1.6737881064777749E-2</v>
      </c>
      <c r="J300" s="6">
        <f>'1'!J300</f>
        <v>5.1435369812885344E-2</v>
      </c>
      <c r="K300" s="6">
        <f>'1'!K300</f>
        <v>5.1435369812885344E-2</v>
      </c>
      <c r="L300" s="6">
        <f>'1'!L300</f>
        <v>2.2317174753036999E-2</v>
      </c>
      <c r="M300" s="6">
        <f>'1'!M300</f>
        <v>2.7470485439171303E-2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2.789646844129625E-2</v>
      </c>
      <c r="S300" s="6">
        <f>'1'!S300</f>
        <v>1.6737881064777749E-2</v>
      </c>
      <c r="T300" s="6">
        <f>'1'!T300</f>
        <v>3.4338106798964131E-2</v>
      </c>
      <c r="U300" s="6">
        <f>'1'!U300</f>
        <v>2.0602864079378478E-2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2.2365250711873699E-2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2.7956563389842124E-2</v>
      </c>
      <c r="I301" s="4">
        <f>'1'!I301</f>
        <v>1.6773938033905273E-2</v>
      </c>
      <c r="J301" s="6">
        <f>'1'!J301</f>
        <v>5.1585201826398745E-2</v>
      </c>
      <c r="K301" s="6">
        <f>'1'!K301</f>
        <v>5.1585201826398745E-2</v>
      </c>
      <c r="L301" s="6">
        <f>'1'!L301</f>
        <v>2.2365250711873699E-2</v>
      </c>
      <c r="M301" s="6">
        <f>'1'!M301</f>
        <v>2.7529662729388921E-2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2.7956563389842124E-2</v>
      </c>
      <c r="S301" s="6">
        <f>'1'!S301</f>
        <v>1.6773938033905273E-2</v>
      </c>
      <c r="T301" s="6">
        <f>'1'!T301</f>
        <v>3.4412078411736151E-2</v>
      </c>
      <c r="U301" s="6">
        <f>'1'!U301</f>
        <v>2.0647247047041691E-2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2.2321500326767298E-2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2.7901875408459124E-2</v>
      </c>
      <c r="I302" s="4">
        <f>'1'!I302</f>
        <v>1.6741125245075473E-2</v>
      </c>
      <c r="J302" s="6">
        <f>'1'!J302</f>
        <v>5.1062291717504545E-2</v>
      </c>
      <c r="K302" s="6">
        <f>'1'!K302</f>
        <v>5.1062291717504545E-2</v>
      </c>
      <c r="L302" s="6">
        <f>'1'!L302</f>
        <v>2.2321500326767298E-2</v>
      </c>
      <c r="M302" s="6">
        <f>'1'!M302</f>
        <v>2.7475809841184067E-2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2.7901875408459124E-2</v>
      </c>
      <c r="S302" s="6">
        <f>'1'!S302</f>
        <v>1.6741125245075473E-2</v>
      </c>
      <c r="T302" s="6">
        <f>'1'!T302</f>
        <v>3.4344762301480085E-2</v>
      </c>
      <c r="U302" s="6">
        <f>'1'!U302</f>
        <v>2.060685738088805E-2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2.19958936575698E-2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2.7494867071962248E-2</v>
      </c>
      <c r="I303" s="4">
        <f>'1'!I303</f>
        <v>1.6496920243177352E-2</v>
      </c>
      <c r="J303" s="6">
        <f>'1'!J303</f>
        <v>5.0641496527781625E-2</v>
      </c>
      <c r="K303" s="6">
        <f>'1'!K303</f>
        <v>5.0641496527781625E-2</v>
      </c>
      <c r="L303" s="6">
        <f>'1'!L303</f>
        <v>2.19958936575698E-2</v>
      </c>
      <c r="M303" s="6">
        <f>'1'!M303</f>
        <v>2.7075016579309833E-2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2.7494867071962248E-2</v>
      </c>
      <c r="S303" s="6">
        <f>'1'!S303</f>
        <v>1.6496920243177352E-2</v>
      </c>
      <c r="T303" s="6">
        <f>'1'!T303</f>
        <v>3.3843770724137294E-2</v>
      </c>
      <c r="U303" s="6">
        <f>'1'!U303</f>
        <v>2.0306262434482376E-2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2.18851660333227E-2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2.7356457541653376E-2</v>
      </c>
      <c r="I304" s="4">
        <f>'1'!I304</f>
        <v>1.6413874524992024E-2</v>
      </c>
      <c r="J304" s="6">
        <f>'1'!J304</f>
        <v>5.0777272725164156E-2</v>
      </c>
      <c r="K304" s="6">
        <f>'1'!K304</f>
        <v>5.0777272725164156E-2</v>
      </c>
      <c r="L304" s="6">
        <f>'1'!L304</f>
        <v>2.18851660333227E-2</v>
      </c>
      <c r="M304" s="6">
        <f>'1'!M304</f>
        <v>2.6938720582022808E-2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2.7356457541653376E-2</v>
      </c>
      <c r="S304" s="6">
        <f>'1'!S304</f>
        <v>1.6413874524992024E-2</v>
      </c>
      <c r="T304" s="6">
        <f>'1'!T304</f>
        <v>3.3673400727528509E-2</v>
      </c>
      <c r="U304" s="6">
        <f>'1'!U304</f>
        <v>2.0204040436517107E-2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2.18917968221914E-2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2.7364746027739251E-2</v>
      </c>
      <c r="I305" s="4">
        <f>'1'!I305</f>
        <v>1.6418847616643549E-2</v>
      </c>
      <c r="J305" s="6">
        <f>'1'!J305</f>
        <v>5.0771306516863089E-2</v>
      </c>
      <c r="K305" s="6">
        <f>'1'!K305</f>
        <v>5.0771306516863089E-2</v>
      </c>
      <c r="L305" s="6">
        <f>'1'!L305</f>
        <v>2.18917968221914E-2</v>
      </c>
      <c r="M305" s="6">
        <f>'1'!M305</f>
        <v>2.6946882501758775E-2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2.7364746027739251E-2</v>
      </c>
      <c r="S305" s="6">
        <f>'1'!S305</f>
        <v>1.6418847616643549E-2</v>
      </c>
      <c r="T305" s="6">
        <f>'1'!T305</f>
        <v>3.3683603127198466E-2</v>
      </c>
      <c r="U305" s="6">
        <f>'1'!U305</f>
        <v>2.0210161876319081E-2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2.1970190104706799E-2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2.7462737630883499E-2</v>
      </c>
      <c r="I306" s="4">
        <f>'1'!I306</f>
        <v>1.64776425785301E-2</v>
      </c>
      <c r="J306" s="6">
        <f>'1'!J306</f>
        <v>5.0769238456878835E-2</v>
      </c>
      <c r="K306" s="6">
        <f>'1'!K306</f>
        <v>5.0769238456878835E-2</v>
      </c>
      <c r="L306" s="6">
        <f>'1'!L306</f>
        <v>2.1970190104706799E-2</v>
      </c>
      <c r="M306" s="6">
        <f>'1'!M306</f>
        <v>2.7043377759321568E-2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2.7462737630883499E-2</v>
      </c>
      <c r="S306" s="6">
        <f>'1'!S306</f>
        <v>1.64776425785301E-2</v>
      </c>
      <c r="T306" s="6">
        <f>'1'!T306</f>
        <v>3.3804222199151961E-2</v>
      </c>
      <c r="U306" s="6">
        <f>'1'!U306</f>
        <v>2.0282533319491175E-2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2.1973594491979401E-2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2.7466993114974251E-2</v>
      </c>
      <c r="I307" s="4">
        <f>'1'!I307</f>
        <v>1.6480195868984551E-2</v>
      </c>
      <c r="J307" s="6">
        <f>'1'!J307</f>
        <v>5.0812263584488607E-2</v>
      </c>
      <c r="K307" s="6">
        <f>'1'!K307</f>
        <v>5.0812263584488607E-2</v>
      </c>
      <c r="L307" s="6">
        <f>'1'!L307</f>
        <v>2.1973594491979401E-2</v>
      </c>
      <c r="M307" s="6">
        <f>'1'!M307</f>
        <v>2.7047568261570898E-2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2.7466993114974251E-2</v>
      </c>
      <c r="S307" s="6">
        <f>'1'!S307</f>
        <v>1.6480195868984551E-2</v>
      </c>
      <c r="T307" s="6">
        <f>'1'!T307</f>
        <v>3.3809460326963622E-2</v>
      </c>
      <c r="U307" s="6">
        <f>'1'!U307</f>
        <v>2.0285676196178173E-2</v>
      </c>
      <c r="V307" s="13">
        <f>'1'!V307</f>
        <v>292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2.2112011776155901E-2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2.7640014720194877E-2</v>
      </c>
      <c r="I308" s="4">
        <f>'1'!I308</f>
        <v>1.6584008832116925E-2</v>
      </c>
      <c r="J308" s="6">
        <f>'1'!J308</f>
        <v>5.0749521418227438E-2</v>
      </c>
      <c r="K308" s="6">
        <f>'1'!K308</f>
        <v>5.0749521418227438E-2</v>
      </c>
      <c r="L308" s="6">
        <f>'1'!L308</f>
        <v>2.2112011776155901E-2</v>
      </c>
      <c r="M308" s="6">
        <f>'1'!M308</f>
        <v>2.7217947802510897E-2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2.7640014720194877E-2</v>
      </c>
      <c r="S308" s="6">
        <f>'1'!S308</f>
        <v>1.6584008832116925E-2</v>
      </c>
      <c r="T308" s="6">
        <f>'1'!T308</f>
        <v>3.4022434753138625E-2</v>
      </c>
      <c r="U308" s="6">
        <f>'1'!U308</f>
        <v>2.0413460851883173E-2</v>
      </c>
      <c r="V308" s="13">
        <f>'1'!V308</f>
        <v>292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2.2167788970093302E-2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2.7709736212616628E-2</v>
      </c>
      <c r="I309" s="4">
        <f>'1'!I309</f>
        <v>1.6625841727569975E-2</v>
      </c>
      <c r="J309" s="6">
        <f>'1'!J309</f>
        <v>5.0651693090392996E-2</v>
      </c>
      <c r="K309" s="6">
        <f>'1'!K309</f>
        <v>5.0651693090392996E-2</v>
      </c>
      <c r="L309" s="6">
        <f>'1'!L309</f>
        <v>2.2167788970093302E-2</v>
      </c>
      <c r="M309" s="6">
        <f>'1'!M309</f>
        <v>2.7286604637923574E-2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2.7709736212616628E-2</v>
      </c>
      <c r="S309" s="6">
        <f>'1'!S309</f>
        <v>1.6625841727569975E-2</v>
      </c>
      <c r="T309" s="6">
        <f>'1'!T309</f>
        <v>3.4108255797404466E-2</v>
      </c>
      <c r="U309" s="6">
        <f>'1'!U309</f>
        <v>2.0464953478442682E-2</v>
      </c>
      <c r="V309" s="13">
        <f>'1'!V309</f>
        <v>292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2.21495691341724E-2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2.7686961417715501E-2</v>
      </c>
      <c r="I310" s="4">
        <f>'1'!I310</f>
        <v>1.6612176850629299E-2</v>
      </c>
      <c r="J310" s="6">
        <f>'1'!J310</f>
        <v>5.0972533534855959E-2</v>
      </c>
      <c r="K310" s="6">
        <f>'1'!K310</f>
        <v>5.0972533534855959E-2</v>
      </c>
      <c r="L310" s="6">
        <f>'1'!L310</f>
        <v>2.21495691341724E-2</v>
      </c>
      <c r="M310" s="6">
        <f>'1'!M310</f>
        <v>2.726417761734826E-2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2.7686961417715501E-2</v>
      </c>
      <c r="S310" s="6">
        <f>'1'!S310</f>
        <v>1.6612176850629299E-2</v>
      </c>
      <c r="T310" s="6">
        <f>'1'!T310</f>
        <v>3.4080222021685327E-2</v>
      </c>
      <c r="U310" s="6">
        <f>'1'!U310</f>
        <v>2.0448133213011196E-2</v>
      </c>
      <c r="V310" s="13">
        <f>'1'!V310</f>
        <v>292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2.2183030527268398E-2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2.7728788159085499E-2</v>
      </c>
      <c r="I311" s="4">
        <f>'1'!I311</f>
        <v>1.6637272895451298E-2</v>
      </c>
      <c r="J311" s="6">
        <f>'1'!J311</f>
        <v>5.0849190514720574E-2</v>
      </c>
      <c r="K311" s="6">
        <f>'1'!K311</f>
        <v>5.0849190514720574E-2</v>
      </c>
      <c r="L311" s="6">
        <f>'1'!L311</f>
        <v>2.2183030527268398E-2</v>
      </c>
      <c r="M311" s="6">
        <f>'1'!M311</f>
        <v>2.7305365658486527E-2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2.7728788159085499E-2</v>
      </c>
      <c r="S311" s="6">
        <f>'1'!S311</f>
        <v>1.6637272895451298E-2</v>
      </c>
      <c r="T311" s="6">
        <f>'1'!T311</f>
        <v>3.4131707073108156E-2</v>
      </c>
      <c r="U311" s="6">
        <f>'1'!U311</f>
        <v>2.0479024243864895E-2</v>
      </c>
      <c r="V311" s="13">
        <f>'1'!V311</f>
        <v>292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2.2131129508770001E-2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2.7663911885962501E-2</v>
      </c>
      <c r="I312" s="4">
        <f>'1'!I312</f>
        <v>1.6598347131577502E-2</v>
      </c>
      <c r="J312" s="6">
        <f>'1'!J312</f>
        <v>5.0467138064215197E-2</v>
      </c>
      <c r="K312" s="6">
        <f>'1'!K312</f>
        <v>5.0467138064215197E-2</v>
      </c>
      <c r="L312" s="6">
        <f>'1'!L312</f>
        <v>2.2131129508770001E-2</v>
      </c>
      <c r="M312" s="6">
        <f>'1'!M312</f>
        <v>2.7241480055191499E-2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2.7663911885962501E-2</v>
      </c>
      <c r="S312" s="6">
        <f>'1'!S312</f>
        <v>1.6598347131577502E-2</v>
      </c>
      <c r="T312" s="6">
        <f>'1'!T312</f>
        <v>3.4051850068989371E-2</v>
      </c>
      <c r="U312" s="6">
        <f>'1'!U312</f>
        <v>2.0431110041393623E-2</v>
      </c>
      <c r="V312" s="13">
        <f>'1'!V312</f>
        <v>292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2.1962830707155899E-2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2.7453538383944875E-2</v>
      </c>
      <c r="I313" s="4">
        <f>'1'!I313</f>
        <v>1.6472123030366922E-2</v>
      </c>
      <c r="J313" s="6">
        <f>'1'!J313</f>
        <v>5.0536532799421295E-2</v>
      </c>
      <c r="K313" s="6">
        <f>'1'!K313</f>
        <v>5.0536532799421295E-2</v>
      </c>
      <c r="L313" s="6">
        <f>'1'!L313</f>
        <v>2.1962830707155899E-2</v>
      </c>
      <c r="M313" s="6">
        <f>'1'!M313</f>
        <v>2.7034318986179345E-2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2.7453538383944875E-2</v>
      </c>
      <c r="S313" s="6">
        <f>'1'!S313</f>
        <v>1.6472123030366922E-2</v>
      </c>
      <c r="T313" s="6">
        <f>'1'!T313</f>
        <v>3.3792898732724182E-2</v>
      </c>
      <c r="U313" s="6">
        <f>'1'!U313</f>
        <v>2.0275739239634508E-2</v>
      </c>
      <c r="V313" s="13">
        <f>'1'!V313</f>
        <v>292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2.1949494236894799E-2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2.7436867796118498E-2</v>
      </c>
      <c r="I314" s="4">
        <f>'1'!I314</f>
        <v>1.64621206776711E-2</v>
      </c>
      <c r="J314" s="6">
        <f>'1'!J314</f>
        <v>5.0821069516579186E-2</v>
      </c>
      <c r="K314" s="6">
        <f>'1'!K314</f>
        <v>5.0821069516579186E-2</v>
      </c>
      <c r="L314" s="6">
        <f>'1'!L314</f>
        <v>2.1949494236894799E-2</v>
      </c>
      <c r="M314" s="6">
        <f>'1'!M314</f>
        <v>2.7017902960577017E-2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2.7436867796118498E-2</v>
      </c>
      <c r="S314" s="6">
        <f>'1'!S314</f>
        <v>1.64621206776711E-2</v>
      </c>
      <c r="T314" s="6">
        <f>'1'!T314</f>
        <v>3.3772378700721271E-2</v>
      </c>
      <c r="U314" s="6">
        <f>'1'!U314</f>
        <v>2.0263427220432763E-2</v>
      </c>
      <c r="V314" s="13">
        <f>'1'!V314</f>
        <v>292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2.2015393248835301E-2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2.7519241561044128E-2</v>
      </c>
      <c r="I315" s="4">
        <f>'1'!I315</f>
        <v>1.6511544936626474E-2</v>
      </c>
      <c r="J315" s="6">
        <f>'1'!J315</f>
        <v>5.0265217299220115E-2</v>
      </c>
      <c r="K315" s="6">
        <f>'1'!K315</f>
        <v>5.0265217299220115E-2</v>
      </c>
      <c r="L315" s="6">
        <f>'1'!L315</f>
        <v>2.2015393248835301E-2</v>
      </c>
      <c r="M315" s="6">
        <f>'1'!M315</f>
        <v>2.7099018866510449E-2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2.7519241561044128E-2</v>
      </c>
      <c r="S315" s="6">
        <f>'1'!S315</f>
        <v>1.6511544936626474E-2</v>
      </c>
      <c r="T315" s="6">
        <f>'1'!T315</f>
        <v>3.3873773583138062E-2</v>
      </c>
      <c r="U315" s="6">
        <f>'1'!U315</f>
        <v>2.0324264149882837E-2</v>
      </c>
      <c r="V315" s="13">
        <f>'1'!V315</f>
        <v>292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2.2161525064492801E-2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2.7701906330616002E-2</v>
      </c>
      <c r="I316" s="4">
        <f>'1'!I316</f>
        <v>1.6621143798369601E-2</v>
      </c>
      <c r="J316" s="6">
        <f>'1'!J316</f>
        <v>5.0338917820238083E-2</v>
      </c>
      <c r="K316" s="6">
        <f>'1'!K316</f>
        <v>5.0338917820238083E-2</v>
      </c>
      <c r="L316" s="6">
        <f>'1'!L316</f>
        <v>2.2161525064492801E-2</v>
      </c>
      <c r="M316" s="6">
        <f>'1'!M316</f>
        <v>2.7278894319323881E-2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2.7701906330616002E-2</v>
      </c>
      <c r="S316" s="6">
        <f>'1'!S316</f>
        <v>1.6621143798369601E-2</v>
      </c>
      <c r="T316" s="6">
        <f>'1'!T316</f>
        <v>3.4098617899154852E-2</v>
      </c>
      <c r="U316" s="6">
        <f>'1'!U316</f>
        <v>2.045917073949291E-2</v>
      </c>
      <c r="V316" s="13">
        <f>'1'!V316</f>
        <v>292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2.2117220026786601E-2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2.7646525033483249E-2</v>
      </c>
      <c r="I317" s="6">
        <f>'1'!I317</f>
        <v>1.6587915020089952E-2</v>
      </c>
      <c r="J317" s="6">
        <f>'1'!J317</f>
        <v>5.0709817695874002E-2</v>
      </c>
      <c r="K317" s="6">
        <f>'1'!K317</f>
        <v>5.0709817695874002E-2</v>
      </c>
      <c r="L317" s="6">
        <f>'1'!L317</f>
        <v>2.2117220026786601E-2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2.20530235400971E-2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2.7566279425121375E-2</v>
      </c>
      <c r="I318" s="6">
        <f>'1'!I318</f>
        <v>1.6539767655072826E-2</v>
      </c>
      <c r="J318" s="6">
        <f>'1'!J318</f>
        <v>5.0551467746580522E-2</v>
      </c>
      <c r="K318" s="6">
        <f>'1'!K318</f>
        <v>5.0551467746580522E-2</v>
      </c>
      <c r="L318" s="6">
        <f>'1'!L318</f>
        <v>2.20530235400971E-2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2.19368984469595E-2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2.7421123058699377E-2</v>
      </c>
      <c r="I319" s="6">
        <f>'1'!I319</f>
        <v>1.6452673835219624E-2</v>
      </c>
      <c r="J319" s="6">
        <f>'1'!J319</f>
        <v>5.0161767764154194E-2</v>
      </c>
      <c r="K319" s="6">
        <f>'1'!K319</f>
        <v>5.0161767764154194E-2</v>
      </c>
      <c r="L319" s="6">
        <f>'1'!L319</f>
        <v>2.19368984469595E-2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2.1878172603050802E-2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2.7347715753813503E-2</v>
      </c>
      <c r="I320" s="6">
        <f>'1'!I320</f>
        <v>1.64086294522881E-2</v>
      </c>
      <c r="J320" s="6">
        <f>'1'!J320</f>
        <v>5.0090477154672318E-2</v>
      </c>
      <c r="K320" s="6">
        <f>'1'!K320</f>
        <v>5.0090477154672318E-2</v>
      </c>
      <c r="L320" s="6">
        <f>'1'!L320</f>
        <v>2.1878172603050802E-2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2.1857289078655799E-2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2.7321611348319751E-2</v>
      </c>
      <c r="I321" s="6">
        <f>'1'!I321</f>
        <v>1.6392966808991848E-2</v>
      </c>
      <c r="J321" s="6">
        <f>'1'!J321</f>
        <v>4.9996489484595112E-2</v>
      </c>
      <c r="K321" s="6">
        <f>'1'!K321</f>
        <v>4.9996489484595112E-2</v>
      </c>
      <c r="L321" s="6">
        <f>'1'!L321</f>
        <v>2.1857289078655799E-2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2.19553826040376E-2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2.7444228255046998E-2</v>
      </c>
      <c r="I322" s="6">
        <f>'1'!I322</f>
        <v>1.6466536953028202E-2</v>
      </c>
      <c r="J322" s="6">
        <f>'1'!J322</f>
        <v>4.9981677827733259E-2</v>
      </c>
      <c r="K322" s="6">
        <f>'1'!K322</f>
        <v>4.9981677827733259E-2</v>
      </c>
      <c r="L322" s="6">
        <f>'1'!L322</f>
        <v>2.19553826040376E-2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2.18111131638749E-2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2.7263891454843626E-2</v>
      </c>
      <c r="I323" s="6">
        <f>'1'!I323</f>
        <v>1.6358334872906173E-2</v>
      </c>
      <c r="J323" s="6">
        <f>'1'!J323</f>
        <v>4.9894517997957896E-2</v>
      </c>
      <c r="K323" s="6">
        <f>'1'!K323</f>
        <v>4.9894517997957896E-2</v>
      </c>
      <c r="L323" s="6">
        <f>'1'!L323</f>
        <v>2.18111131638749E-2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2.1745828308483199E-2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2.7182285385604001E-2</v>
      </c>
      <c r="I324" s="6">
        <f>'1'!I324</f>
        <v>1.6309371231362398E-2</v>
      </c>
      <c r="J324" s="6">
        <f>'1'!J324</f>
        <v>4.9980221617873931E-2</v>
      </c>
      <c r="K324" s="6">
        <f>'1'!K324</f>
        <v>4.9980221617873931E-2</v>
      </c>
      <c r="L324" s="6">
        <f>'1'!L324</f>
        <v>2.1745828308483199E-2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2.15933642480131E-2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2.6991705310016375E-2</v>
      </c>
      <c r="I325" s="6">
        <f>'1'!I325</f>
        <v>1.6195023186009825E-2</v>
      </c>
      <c r="J325" s="6">
        <f>'1'!J325</f>
        <v>4.9980777320863159E-2</v>
      </c>
      <c r="K325" s="6">
        <f>'1'!K325</f>
        <v>4.9980777320863159E-2</v>
      </c>
      <c r="L325" s="6">
        <f>'1'!L325</f>
        <v>2.15933642480131E-2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2.1360926931358999E-2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2.6701158664198747E-2</v>
      </c>
      <c r="I326" s="6">
        <f>'1'!I326</f>
        <v>1.6020695198519251E-2</v>
      </c>
      <c r="J326" s="6">
        <f>'1'!J326</f>
        <v>4.9956178201718549E-2</v>
      </c>
      <c r="K326" s="6">
        <f>'1'!K326</f>
        <v>4.9956178201718549E-2</v>
      </c>
      <c r="L326" s="6">
        <f>'1'!L326</f>
        <v>2.1360926931358999E-2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2.1551091463254301E-2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2.6938864329067877E-2</v>
      </c>
      <c r="I327" s="6">
        <f>'1'!I327</f>
        <v>1.6163318597440725E-2</v>
      </c>
      <c r="J327" s="6">
        <f>'1'!J327</f>
        <v>5.0148987409611281E-2</v>
      </c>
      <c r="K327" s="6">
        <f>'1'!K327</f>
        <v>5.0148987409611281E-2</v>
      </c>
      <c r="L327" s="6">
        <f>'1'!L327</f>
        <v>2.1551091463254301E-2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2.1494996451686101E-2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2.6868745564607624E-2</v>
      </c>
      <c r="I328" s="6">
        <f>'1'!I328</f>
        <v>1.6121247338764577E-2</v>
      </c>
      <c r="J328" s="6">
        <f>'1'!J328</f>
        <v>5.000525101427112E-2</v>
      </c>
      <c r="K328" s="6">
        <f>'1'!K328</f>
        <v>5.000525101427112E-2</v>
      </c>
      <c r="L328" s="6">
        <f>'1'!L328</f>
        <v>2.1494996451686101E-2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2.1452461618475301E-2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2.6815577023094127E-2</v>
      </c>
      <c r="I329" s="6">
        <f>'1'!I329</f>
        <v>1.6089346213856475E-2</v>
      </c>
      <c r="J329" s="6">
        <f>'1'!J329</f>
        <v>4.9585092283334117E-2</v>
      </c>
      <c r="K329" s="6">
        <f>'1'!K329</f>
        <v>4.9585092283334117E-2</v>
      </c>
      <c r="L329" s="6">
        <f>'1'!L329</f>
        <v>2.1452461618475301E-2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2.13314939903861E-2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2.6664367487982624E-2</v>
      </c>
      <c r="I330" s="6">
        <f>'1'!I330</f>
        <v>1.5998620492789575E-2</v>
      </c>
      <c r="J330" s="6">
        <f>'1'!J330</f>
        <v>4.9339476483773771E-2</v>
      </c>
      <c r="K330" s="6">
        <f>'1'!K330</f>
        <v>4.9339476483773771E-2</v>
      </c>
      <c r="L330" s="6">
        <f>'1'!L330</f>
        <v>2.13314939903861E-2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2.1223813608720499E-2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2.6529767010900623E-2</v>
      </c>
      <c r="I331" s="6">
        <f>'1'!I331</f>
        <v>1.5917860206540374E-2</v>
      </c>
      <c r="J331" s="6">
        <f>'1'!J331</f>
        <v>4.9276160477469112E-2</v>
      </c>
      <c r="K331" s="6">
        <f>'1'!K331</f>
        <v>4.9276160477469112E-2</v>
      </c>
      <c r="L331" s="6">
        <f>'1'!L331</f>
        <v>2.1223813608720499E-2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2.11711372469639E-2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2.6463921558704875E-2</v>
      </c>
      <c r="I332" s="6">
        <f>'1'!I332</f>
        <v>1.5878352935222925E-2</v>
      </c>
      <c r="J332" s="6">
        <f>'1'!J332</f>
        <v>4.9311586241527469E-2</v>
      </c>
      <c r="K332" s="6">
        <f>'1'!K332</f>
        <v>4.9311586241527469E-2</v>
      </c>
      <c r="L332" s="6">
        <f>'1'!L332</f>
        <v>2.11711372469639E-2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2.1304706605236302E-2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2.6630883256545376E-2</v>
      </c>
      <c r="I333" s="6">
        <f>'1'!I333</f>
        <v>1.5978529953927227E-2</v>
      </c>
      <c r="J333" s="6">
        <f>'1'!J333</f>
        <v>4.9647322248612943E-2</v>
      </c>
      <c r="K333" s="6">
        <f>'1'!K333</f>
        <v>4.9647322248612943E-2</v>
      </c>
      <c r="L333" s="6">
        <f>'1'!L333</f>
        <v>2.1304706605236302E-2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2.1281100048152E-2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2.6601375060190002E-2</v>
      </c>
      <c r="I334" s="6">
        <f>'1'!I334</f>
        <v>1.5960825036113999E-2</v>
      </c>
      <c r="J334" s="6">
        <f>'1'!J334</f>
        <v>4.9508867852071502E-2</v>
      </c>
      <c r="K334" s="6">
        <f>'1'!K334</f>
        <v>4.9508867852071502E-2</v>
      </c>
      <c r="L334" s="6">
        <f>'1'!L334</f>
        <v>2.1281100048152E-2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2.1325137793544498E-2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2.6656422241930624E-2</v>
      </c>
      <c r="I335" s="6">
        <f>'1'!I335</f>
        <v>1.5993853345158373E-2</v>
      </c>
      <c r="J335" s="6">
        <f>'1'!J335</f>
        <v>4.9328277158572235E-2</v>
      </c>
      <c r="K335" s="6">
        <f>'1'!K335</f>
        <v>4.9328277158572235E-2</v>
      </c>
      <c r="L335" s="6">
        <f>'1'!L335</f>
        <v>2.1325137793544498E-2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2.14205387874138E-2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2.6775673484267251E-2</v>
      </c>
      <c r="I336" s="6">
        <f>'1'!I336</f>
        <v>1.6065404090560349E-2</v>
      </c>
      <c r="J336" s="6">
        <f>'1'!J336</f>
        <v>4.9324428761591738E-2</v>
      </c>
      <c r="K336" s="6">
        <f>'1'!K336</f>
        <v>4.9324428761591738E-2</v>
      </c>
      <c r="L336" s="6">
        <f>'1'!L336</f>
        <v>2.14205387874138E-2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2.14638847879642E-2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2.6829855984955249E-2</v>
      </c>
      <c r="I337" s="6">
        <f>'1'!I337</f>
        <v>1.6097913590973151E-2</v>
      </c>
      <c r="J337" s="6">
        <f>'1'!J337</f>
        <v>4.9501736806160386E-2</v>
      </c>
      <c r="K337" s="6">
        <f>'1'!K337</f>
        <v>4.9501736806160386E-2</v>
      </c>
      <c r="L337" s="6">
        <f>'1'!L337</f>
        <v>2.14638847879642E-2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2.1485262917924099E-2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2.6856578647405125E-2</v>
      </c>
      <c r="I338" s="6">
        <f>'1'!I338</f>
        <v>1.6113947188443074E-2</v>
      </c>
      <c r="J338" s="6">
        <f>'1'!J338</f>
        <v>4.9350906042517732E-2</v>
      </c>
      <c r="K338" s="6">
        <f>'1'!K338</f>
        <v>4.9350906042517732E-2</v>
      </c>
      <c r="L338" s="6">
        <f>'1'!L338</f>
        <v>2.1485262917924099E-2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2.14462208292386E-2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2.6807776036548249E-2</v>
      </c>
      <c r="I339" s="6">
        <f>'1'!I339</f>
        <v>1.6084665621928951E-2</v>
      </c>
      <c r="J339" s="6">
        <f>'1'!J339</f>
        <v>4.9719064906736291E-2</v>
      </c>
      <c r="K339" s="6">
        <f>'1'!K339</f>
        <v>4.9719064906736291E-2</v>
      </c>
      <c r="L339" s="6">
        <f>'1'!L339</f>
        <v>2.14462208292386E-2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2.1190234706990701E-2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2.6487793383738377E-2</v>
      </c>
      <c r="I340" s="6">
        <f>'1'!I340</f>
        <v>1.5892676030243025E-2</v>
      </c>
      <c r="J340" s="6">
        <f>'1'!J340</f>
        <v>4.9529989470611525E-2</v>
      </c>
      <c r="K340" s="6">
        <f>'1'!K340</f>
        <v>4.9529989470611525E-2</v>
      </c>
      <c r="L340" s="6">
        <f>'1'!L340</f>
        <v>2.1190234706990701E-2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2.13240389058179E-2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2.6655048632272374E-2</v>
      </c>
      <c r="I341" s="6">
        <f>'1'!I341</f>
        <v>1.5993029179363426E-2</v>
      </c>
      <c r="J341" s="6">
        <f>'1'!J341</f>
        <v>4.9576973887121747E-2</v>
      </c>
      <c r="K341" s="6">
        <f>'1'!K341</f>
        <v>4.9576973887121747E-2</v>
      </c>
      <c r="L341" s="6">
        <f>'1'!L341</f>
        <v>2.13240389058179E-2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2.14162085840509E-2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2.6770260730063625E-2</v>
      </c>
      <c r="I342" s="6">
        <f>'1'!I342</f>
        <v>1.6062156438038176E-2</v>
      </c>
      <c r="J342" s="6">
        <f>'1'!J342</f>
        <v>4.9610747449015495E-2</v>
      </c>
      <c r="K342" s="6">
        <f>'1'!K342</f>
        <v>4.9610747449015495E-2</v>
      </c>
      <c r="L342" s="6">
        <f>'1'!L342</f>
        <v>2.14162085840509E-2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2.11440365855897E-2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2.6430045731987123E-2</v>
      </c>
      <c r="I343" s="6">
        <f>'1'!I343</f>
        <v>1.5858027439192277E-2</v>
      </c>
      <c r="J343" s="6">
        <f>'1'!J343</f>
        <v>4.9080873127811807E-2</v>
      </c>
      <c r="K343" s="6">
        <f>'1'!K343</f>
        <v>4.9080873127811807E-2</v>
      </c>
      <c r="L343" s="6">
        <f>'1'!L343</f>
        <v>2.11440365855897E-2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2.1141925909784001E-2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2.6427407387230002E-2</v>
      </c>
      <c r="I344" s="6">
        <f>'1'!I344</f>
        <v>1.5856444432338E-2</v>
      </c>
      <c r="J344" s="6">
        <f>'1'!J344</f>
        <v>4.907578366602363E-2</v>
      </c>
      <c r="K344" s="6">
        <f>'1'!K344</f>
        <v>4.907578366602363E-2</v>
      </c>
      <c r="L344" s="6">
        <f>'1'!L344</f>
        <v>2.1141925909784001E-2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2.1097022086931101E-2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2.6371277608663875E-2</v>
      </c>
      <c r="I345" s="6">
        <f>'1'!I345</f>
        <v>1.5822766565198328E-2</v>
      </c>
      <c r="J345" s="6">
        <f>'1'!J345</f>
        <v>4.893008204028388E-2</v>
      </c>
      <c r="K345" s="6">
        <f>'1'!K345</f>
        <v>4.893008204028388E-2</v>
      </c>
      <c r="L345" s="6">
        <f>'1'!L345</f>
        <v>2.1097022086931101E-2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2.1109583586818199E-2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2.6386979483522748E-2</v>
      </c>
      <c r="I346" s="6">
        <f>'1'!I346</f>
        <v>1.5832187690113651E-2</v>
      </c>
      <c r="J346" s="6">
        <f>'1'!J346</f>
        <v>4.9236724740242516E-2</v>
      </c>
      <c r="K346" s="6">
        <f>'1'!K346</f>
        <v>4.9236724740242516E-2</v>
      </c>
      <c r="L346" s="6">
        <f>'1'!L346</f>
        <v>2.1109583586818199E-2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2.1070340137415901E-2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2.6337925171769878E-2</v>
      </c>
      <c r="I347" s="6">
        <f>'1'!I347</f>
        <v>1.5802755103061925E-2</v>
      </c>
      <c r="J347" s="6">
        <f>'1'!J347</f>
        <v>4.9077456228997021E-2</v>
      </c>
      <c r="K347" s="6">
        <f>'1'!K347</f>
        <v>4.9077456228997021E-2</v>
      </c>
      <c r="L347" s="6">
        <f>'1'!L347</f>
        <v>2.1070340137415901E-2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2.07303394472103E-2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2.5912924309012875E-2</v>
      </c>
      <c r="I348" s="6">
        <f>'1'!I348</f>
        <v>1.5547754585407726E-2</v>
      </c>
      <c r="J348" s="6">
        <f>'1'!J348</f>
        <v>4.8506092619814166E-2</v>
      </c>
      <c r="K348" s="6">
        <f>'1'!K348</f>
        <v>4.8506092619814166E-2</v>
      </c>
      <c r="L348" s="6">
        <f>'1'!L348</f>
        <v>2.07303394472103E-2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2.0891414731134799E-2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2.61142684139185E-2</v>
      </c>
      <c r="I349" s="6">
        <f>'1'!I349</f>
        <v>1.5668561048351098E-2</v>
      </c>
      <c r="J349" s="6">
        <f>'1'!J349</f>
        <v>4.8494179900811771E-2</v>
      </c>
      <c r="K349" s="6">
        <f>'1'!K349</f>
        <v>4.8494179900811771E-2</v>
      </c>
      <c r="L349" s="6">
        <f>'1'!L349</f>
        <v>2.0891414731134799E-2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2.10025191950916E-2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2.6253148993864502E-2</v>
      </c>
      <c r="I350" s="6">
        <f>'1'!I350</f>
        <v>1.5751889396318698E-2</v>
      </c>
      <c r="J350" s="6">
        <f>'1'!J350</f>
        <v>4.8705965700898059E-2</v>
      </c>
      <c r="K350" s="6">
        <f>'1'!K350</f>
        <v>4.8705965700898059E-2</v>
      </c>
      <c r="L350" s="6">
        <f>'1'!L350</f>
        <v>2.10025191950916E-2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2.09518440719462E-2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2.6189805089932749E-2</v>
      </c>
      <c r="I351" s="6">
        <f>'1'!I351</f>
        <v>1.5713883053959651E-2</v>
      </c>
      <c r="J351" s="6">
        <f>'1'!J351</f>
        <v>4.8984178887774107E-2</v>
      </c>
      <c r="K351" s="6">
        <f>'1'!K351</f>
        <v>4.8984178887774107E-2</v>
      </c>
      <c r="L351" s="6">
        <f>'1'!L351</f>
        <v>2.09518440719462E-2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2.1033774397655601E-2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2.6292217997069503E-2</v>
      </c>
      <c r="I352" s="6">
        <f>'1'!I352</f>
        <v>1.5775330798241699E-2</v>
      </c>
      <c r="J352" s="6">
        <f>'1'!J352</f>
        <v>4.9087067551420803E-2</v>
      </c>
      <c r="K352" s="6">
        <f>'1'!K352</f>
        <v>4.9087067551420803E-2</v>
      </c>
      <c r="L352" s="6">
        <f>'1'!L352</f>
        <v>2.1033774397655601E-2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2.1026697290101801E-2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2.6283371612627251E-2</v>
      </c>
      <c r="I353" s="6">
        <f>'1'!I353</f>
        <v>1.577002296757635E-2</v>
      </c>
      <c r="J353" s="6">
        <f>'1'!J353</f>
        <v>4.9111459271550223E-2</v>
      </c>
      <c r="K353" s="6">
        <f>'1'!K353</f>
        <v>4.9111459271550223E-2</v>
      </c>
      <c r="L353" s="6">
        <f>'1'!L353</f>
        <v>2.1026697290101801E-2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2.0966328594848999E-2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2.6207910743561248E-2</v>
      </c>
      <c r="I354" s="6">
        <f>'1'!I354</f>
        <v>1.572474644613675E-2</v>
      </c>
      <c r="J354" s="6">
        <f>'1'!J354</f>
        <v>4.8760680055274064E-2</v>
      </c>
      <c r="K354" s="6">
        <f>'1'!K354</f>
        <v>4.8760680055274064E-2</v>
      </c>
      <c r="L354" s="6">
        <f>'1'!L354</f>
        <v>2.0966328594848999E-2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2.1018058162965401E-2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2.627257270370675E-2</v>
      </c>
      <c r="I355" s="6">
        <f>'1'!I355</f>
        <v>1.5763543622224051E-2</v>
      </c>
      <c r="J355" s="6">
        <f>'1'!J355</f>
        <v>4.8588807369059156E-2</v>
      </c>
      <c r="K355" s="6">
        <f>'1'!K355</f>
        <v>4.8588807369059156E-2</v>
      </c>
      <c r="L355" s="6">
        <f>'1'!L355</f>
        <v>2.1018058162965401E-2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2.0987251142758501E-2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2.6234063928448126E-2</v>
      </c>
      <c r="I356" s="6">
        <f>'1'!I356</f>
        <v>1.5740438357068877E-2</v>
      </c>
      <c r="J356" s="6">
        <f>'1'!J356</f>
        <v>4.8749560574879752E-2</v>
      </c>
      <c r="K356" s="6">
        <f>'1'!K356</f>
        <v>4.8749560574879752E-2</v>
      </c>
      <c r="L356" s="6">
        <f>'1'!L356</f>
        <v>2.0987251142758501E-2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2.0734528568251601E-2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2.5918160710314501E-2</v>
      </c>
      <c r="I357" s="6">
        <f>'1'!I357</f>
        <v>1.55508964261887E-2</v>
      </c>
      <c r="J357" s="6">
        <f>'1'!J357</f>
        <v>4.8664911965180267E-2</v>
      </c>
      <c r="K357" s="6">
        <f>'1'!K357</f>
        <v>4.8664911965180267E-2</v>
      </c>
      <c r="L357" s="6">
        <f>'1'!L357</f>
        <v>2.0734528568251601E-2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2.0827721508443701E-2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2.6034651885554625E-2</v>
      </c>
      <c r="I358" s="6">
        <f>'1'!I358</f>
        <v>1.5620791131332776E-2</v>
      </c>
      <c r="J358" s="6">
        <f>'1'!J358</f>
        <v>4.8548050864243644E-2</v>
      </c>
      <c r="K358" s="6">
        <f>'1'!K358</f>
        <v>4.8548050864243644E-2</v>
      </c>
      <c r="L358" s="6">
        <f>'1'!L358</f>
        <v>2.0827721508443701E-2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2.0810917380974299E-2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2.6013646726217872E-2</v>
      </c>
      <c r="I359" s="6">
        <f>'1'!I359</f>
        <v>1.5608188035730724E-2</v>
      </c>
      <c r="J359" s="6">
        <f>'1'!J359</f>
        <v>4.8560949247649282E-2</v>
      </c>
      <c r="K359" s="6">
        <f>'1'!K359</f>
        <v>4.8560949247649282E-2</v>
      </c>
      <c r="L359" s="6">
        <f>'1'!L359</f>
        <v>2.0810917380974299E-2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2.0710598681036699E-2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2.5888248351295873E-2</v>
      </c>
      <c r="I360" s="6">
        <f>'1'!I360</f>
        <v>1.5532949010777525E-2</v>
      </c>
      <c r="J360" s="6">
        <f>'1'!J360</f>
        <v>4.8793370965561467E-2</v>
      </c>
      <c r="K360" s="6">
        <f>'1'!K360</f>
        <v>4.8793370965561467E-2</v>
      </c>
      <c r="L360" s="6">
        <f>'1'!L360</f>
        <v>2.0710598681036699E-2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2.0474026313950101E-2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2.5592532892437625E-2</v>
      </c>
      <c r="I361" s="6">
        <f>'1'!I361</f>
        <v>1.5355519735462576E-2</v>
      </c>
      <c r="J361" s="6">
        <f>'1'!J361</f>
        <v>4.8514356461126479E-2</v>
      </c>
      <c r="K361" s="6">
        <f>'1'!K361</f>
        <v>4.8514356461126479E-2</v>
      </c>
      <c r="L361" s="6">
        <f>'1'!L361</f>
        <v>2.0474026313950101E-2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2.0604403571693099E-2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2.5755504464616375E-2</v>
      </c>
      <c r="I362" s="6">
        <f>'1'!I362</f>
        <v>1.5453302678769824E-2</v>
      </c>
      <c r="J362" s="6">
        <f>'1'!J362</f>
        <v>4.8300549027833213E-2</v>
      </c>
      <c r="K362" s="6">
        <f>'1'!K362</f>
        <v>4.8300549027833213E-2</v>
      </c>
      <c r="L362" s="6">
        <f>'1'!L362</f>
        <v>2.0604403571693099E-2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2.0822711430403401E-2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2.6028389288004251E-2</v>
      </c>
      <c r="I363" s="6">
        <f>'1'!I363</f>
        <v>1.5617033572802551E-2</v>
      </c>
      <c r="J363" s="6">
        <f>'1'!J363</f>
        <v>4.8575284680905238E-2</v>
      </c>
      <c r="K363" s="6">
        <f>'1'!K363</f>
        <v>4.8575284680905238E-2</v>
      </c>
      <c r="L363" s="6">
        <f>'1'!L363</f>
        <v>2.0822711430403401E-2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2.0823191355560301E-2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2.6028989194450375E-2</v>
      </c>
      <c r="I364" s="6">
        <f>'1'!I364</f>
        <v>1.5617393516670226E-2</v>
      </c>
      <c r="J364" s="6">
        <f>'1'!J364</f>
        <v>4.8652980963962353E-2</v>
      </c>
      <c r="K364" s="6">
        <f>'1'!K364</f>
        <v>4.8652980963962353E-2</v>
      </c>
      <c r="L364" s="6">
        <f>'1'!L364</f>
        <v>2.0823191355560301E-2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2.0747496754014799E-2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2.5934370942518499E-2</v>
      </c>
      <c r="I365" s="6">
        <f>'1'!I365</f>
        <v>1.5560622565511099E-2</v>
      </c>
      <c r="J365" s="6">
        <f>'1'!J365</f>
        <v>4.9019835093464428E-2</v>
      </c>
      <c r="K365" s="6">
        <f>'1'!K365</f>
        <v>4.9019835093464428E-2</v>
      </c>
      <c r="L365" s="6">
        <f>'1'!L365</f>
        <v>2.0747496754014799E-2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2.0579147981083502E-2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2.5723934976354376E-2</v>
      </c>
      <c r="I366" s="6">
        <f>'1'!I366</f>
        <v>1.5434360985812627E-2</v>
      </c>
      <c r="J366" s="6">
        <f>'1'!J366</f>
        <v>4.8669694765569239E-2</v>
      </c>
      <c r="K366" s="6">
        <f>'1'!K366</f>
        <v>4.8669694765569239E-2</v>
      </c>
      <c r="L366" s="6">
        <f>'1'!L366</f>
        <v>2.0579147981083502E-2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2.04936404288465E-2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2.5617050536058124E-2</v>
      </c>
      <c r="I367" s="6">
        <f>'1'!I367</f>
        <v>1.5370230321634875E-2</v>
      </c>
      <c r="J367" s="6">
        <f>'1'!J367</f>
        <v>4.8502946893465244E-2</v>
      </c>
      <c r="K367" s="6">
        <f>'1'!K367</f>
        <v>4.8502946893465244E-2</v>
      </c>
      <c r="L367" s="6">
        <f>'1'!L367</f>
        <v>2.04936404288465E-2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2.0382382060752002E-2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2.5477977575940003E-2</v>
      </c>
      <c r="I368" s="6">
        <f>'1'!I368</f>
        <v>1.5286786545564E-2</v>
      </c>
      <c r="J368" s="6">
        <f>'1'!J368</f>
        <v>4.8542766356766957E-2</v>
      </c>
      <c r="K368" s="6">
        <f>'1'!K368</f>
        <v>4.8542766356766957E-2</v>
      </c>
      <c r="L368" s="6">
        <f>'1'!L368</f>
        <v>2.0382382060752002E-2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2.04509539233955E-2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2.5563692404244373E-2</v>
      </c>
      <c r="I369" s="6">
        <f>'1'!I369</f>
        <v>1.5338215442546625E-2</v>
      </c>
      <c r="J369" s="6">
        <f>'1'!J369</f>
        <v>4.8570899913091062E-2</v>
      </c>
      <c r="K369" s="6">
        <f>'1'!K369</f>
        <v>4.8570899913091062E-2</v>
      </c>
      <c r="L369" s="6">
        <f>'1'!L369</f>
        <v>2.04509539233955E-2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2.04875839543434E-2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2.560947994292925E-2</v>
      </c>
      <c r="I370" s="6">
        <f>'1'!I370</f>
        <v>1.536568796575755E-2</v>
      </c>
      <c r="J370" s="6">
        <f>'1'!J370</f>
        <v>4.8577699171917323E-2</v>
      </c>
      <c r="K370" s="6">
        <f>'1'!K370</f>
        <v>4.8577699171917323E-2</v>
      </c>
      <c r="L370" s="6">
        <f>'1'!L370</f>
        <v>2.04875839543434E-2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2.0431810627354802E-2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2.5539763284193502E-2</v>
      </c>
      <c r="I371" s="6">
        <f>'1'!I371</f>
        <v>1.5323857970516101E-2</v>
      </c>
      <c r="J371" s="6">
        <f>'1'!J371</f>
        <v>4.8743564081754572E-2</v>
      </c>
      <c r="K371" s="6">
        <f>'1'!K371</f>
        <v>4.8743564081754572E-2</v>
      </c>
      <c r="L371" s="6">
        <f>'1'!L371</f>
        <v>2.0431810627354802E-2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2.0454298741962099E-2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2.5567873427452623E-2</v>
      </c>
      <c r="I372" s="6">
        <f>'1'!I372</f>
        <v>1.5340724056471574E-2</v>
      </c>
      <c r="J372" s="6">
        <f>'1'!J372</f>
        <v>4.8590273089725404E-2</v>
      </c>
      <c r="K372" s="6">
        <f>'1'!K372</f>
        <v>4.8590273089725404E-2</v>
      </c>
      <c r="L372" s="6">
        <f>'1'!L372</f>
        <v>2.0454298741962099E-2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2.0496627656081599E-2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2.5620784570101997E-2</v>
      </c>
      <c r="I373" s="6">
        <f>'1'!I373</f>
        <v>1.53724707420612E-2</v>
      </c>
      <c r="J373" s="6">
        <f>'1'!J373</f>
        <v>4.8401159969776092E-2</v>
      </c>
      <c r="K373" s="6">
        <f>'1'!K373</f>
        <v>4.8401159969776092E-2</v>
      </c>
      <c r="L373" s="6">
        <f>'1'!L373</f>
        <v>2.0496627656081599E-2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2.04557262224325E-2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2.5569657778040624E-2</v>
      </c>
      <c r="I374" s="6">
        <f>'1'!I374</f>
        <v>1.5341794666824376E-2</v>
      </c>
      <c r="J374" s="6">
        <f>'1'!J374</f>
        <v>4.8442600390206723E-2</v>
      </c>
      <c r="K374" s="6">
        <f>'1'!K374</f>
        <v>4.8442600390206723E-2</v>
      </c>
      <c r="L374" s="6">
        <f>'1'!L374</f>
        <v>2.04557262224325E-2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2.03857038538762E-2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2.548212981734525E-2</v>
      </c>
      <c r="I375" s="6">
        <f>'1'!I375</f>
        <v>1.5289277890407151E-2</v>
      </c>
      <c r="J375" s="6">
        <f>'1'!J375</f>
        <v>4.8667846408394284E-2</v>
      </c>
      <c r="K375" s="6">
        <f>'1'!K375</f>
        <v>4.8667846408394284E-2</v>
      </c>
      <c r="L375" s="6">
        <f>'1'!L375</f>
        <v>2.03857038538762E-2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2.0374922547348899E-2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2.5468653184186126E-2</v>
      </c>
      <c r="I376" s="6">
        <f>'1'!I376</f>
        <v>1.5281191910511674E-2</v>
      </c>
      <c r="J376" s="6">
        <f>'1'!J376</f>
        <v>4.8463024283925314E-2</v>
      </c>
      <c r="K376" s="6">
        <f>'1'!K376</f>
        <v>4.8463024283925314E-2</v>
      </c>
      <c r="L376" s="6">
        <f>'1'!L376</f>
        <v>2.0374922547348899E-2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2.0240557156556399E-2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2.5300696445695499E-2</v>
      </c>
      <c r="I377" s="6">
        <f>'1'!I377</f>
        <v>1.5180417867417299E-2</v>
      </c>
      <c r="J377" s="6">
        <f>'1'!J377</f>
        <v>4.8161184993177147E-2</v>
      </c>
      <c r="K377" s="6">
        <f>'1'!K377</f>
        <v>4.8161184993177147E-2</v>
      </c>
      <c r="L377" s="6">
        <f>'1'!L377</f>
        <v>2.0240557156556399E-2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2.03445974114452E-2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2.5430746764306501E-2</v>
      </c>
      <c r="I378" s="6">
        <f>'1'!I378</f>
        <v>1.5258448058583899E-2</v>
      </c>
      <c r="J378" s="6">
        <f>'1'!J378</f>
        <v>4.8276350043357126E-2</v>
      </c>
      <c r="K378" s="6">
        <f>'1'!K378</f>
        <v>4.8276350043357126E-2</v>
      </c>
      <c r="L378" s="6">
        <f>'1'!L378</f>
        <v>2.03445974114452E-2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2.0438412763963701E-2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2.5548015954954626E-2</v>
      </c>
      <c r="I379" s="6">
        <f>'1'!I379</f>
        <v>1.5328809572972776E-2</v>
      </c>
      <c r="J379" s="6">
        <f>'1'!J379</f>
        <v>4.8303085157424146E-2</v>
      </c>
      <c r="K379" s="6">
        <f>'1'!K379</f>
        <v>4.8303085157424146E-2</v>
      </c>
      <c r="L379" s="6">
        <f>'1'!L379</f>
        <v>2.0438412763963701E-2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2.0472880560603701E-2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2.5591100700754627E-2</v>
      </c>
      <c r="I380" s="6">
        <f>'1'!I380</f>
        <v>1.5354660420452776E-2</v>
      </c>
      <c r="J380" s="6">
        <f>'1'!J380</f>
        <v>4.8508197163075029E-2</v>
      </c>
      <c r="K380" s="6">
        <f>'1'!K380</f>
        <v>4.8508197163075029E-2</v>
      </c>
      <c r="L380" s="6">
        <f>'1'!L380</f>
        <v>2.0472880560603701E-2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2.0424921107557999E-2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2.55311513844475E-2</v>
      </c>
      <c r="I381" s="6">
        <f>'1'!I381</f>
        <v>1.5318690830668499E-2</v>
      </c>
      <c r="J381" s="6">
        <f>'1'!J381</f>
        <v>4.8559316499577475E-2</v>
      </c>
      <c r="K381" s="6">
        <f>'1'!K381</f>
        <v>4.8559316499577475E-2</v>
      </c>
      <c r="L381" s="6">
        <f>'1'!L381</f>
        <v>2.0424921107557999E-2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2.0249826939530199E-2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2.5312283674412749E-2</v>
      </c>
      <c r="I382" s="6">
        <f>'1'!I382</f>
        <v>1.5187370204647648E-2</v>
      </c>
      <c r="J382" s="6">
        <f>'1'!J382</f>
        <v>4.8167706138673189E-2</v>
      </c>
      <c r="K382" s="6">
        <f>'1'!K382</f>
        <v>4.8167706138673189E-2</v>
      </c>
      <c r="L382" s="6">
        <f>'1'!L382</f>
        <v>2.0249826939530199E-2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2.0236915912894501E-2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2.5296144891118127E-2</v>
      </c>
      <c r="I383" s="6">
        <f>'1'!I383</f>
        <v>1.5177686934670875E-2</v>
      </c>
      <c r="J383" s="6">
        <f>'1'!J383</f>
        <v>4.7998215839288039E-2</v>
      </c>
      <c r="K383" s="6">
        <f>'1'!K383</f>
        <v>4.7998215839288039E-2</v>
      </c>
      <c r="L383" s="6">
        <f>'1'!L383</f>
        <v>2.0236915912894501E-2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2.0161134641972899E-2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2.5201418302466125E-2</v>
      </c>
      <c r="I384" s="6">
        <f>'1'!I384</f>
        <v>1.5120850981479673E-2</v>
      </c>
      <c r="J384" s="6">
        <f>'1'!J384</f>
        <v>4.7897347023265723E-2</v>
      </c>
      <c r="K384" s="6">
        <f>'1'!K384</f>
        <v>4.7897347023265723E-2</v>
      </c>
      <c r="L384" s="6">
        <f>'1'!L384</f>
        <v>2.0161134641972899E-2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2.00204946679386E-2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2.5025618334923248E-2</v>
      </c>
      <c r="I385" s="6">
        <f>'1'!I385</f>
        <v>1.501537100095395E-2</v>
      </c>
      <c r="J385" s="6">
        <f>'1'!J385</f>
        <v>4.8013229490919976E-2</v>
      </c>
      <c r="K385" s="6">
        <f>'1'!K385</f>
        <v>4.8013229490919976E-2</v>
      </c>
      <c r="L385" s="6">
        <f>'1'!L385</f>
        <v>2.00204946679386E-2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2.02196096825988E-2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2.5274512103248499E-2</v>
      </c>
      <c r="I386" s="6">
        <f>'1'!I386</f>
        <v>1.5164707261949101E-2</v>
      </c>
      <c r="J386" s="6">
        <f>'1'!J386</f>
        <v>4.8420510975164109E-2</v>
      </c>
      <c r="K386" s="6">
        <f>'1'!K386</f>
        <v>4.8420510975164109E-2</v>
      </c>
      <c r="L386" s="6">
        <f>'1'!L386</f>
        <v>2.02196096825988E-2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2.01338507099354E-2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2.516731338741925E-2</v>
      </c>
      <c r="I387" s="6">
        <f>'1'!I387</f>
        <v>1.5100388032451551E-2</v>
      </c>
      <c r="J387" s="6">
        <f>'1'!J387</f>
        <v>4.8467358226862128E-2</v>
      </c>
      <c r="K387" s="6">
        <f>'1'!K387</f>
        <v>4.8467358226862128E-2</v>
      </c>
      <c r="L387" s="6">
        <f>'1'!L387</f>
        <v>2.01338507099354E-2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1.98150064133342E-2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2.4768758016667749E-2</v>
      </c>
      <c r="I388" s="6">
        <f>'1'!I388</f>
        <v>1.4861254810000651E-2</v>
      </c>
      <c r="J388" s="6">
        <f>'1'!J388</f>
        <v>4.7899879360141041E-2</v>
      </c>
      <c r="K388" s="6">
        <f>'1'!K388</f>
        <v>4.7899879360141041E-2</v>
      </c>
      <c r="L388" s="6">
        <f>'1'!L388</f>
        <v>1.98150064133342E-2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1.9720150049697901E-2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2.4650187562122377E-2</v>
      </c>
      <c r="I389" s="6">
        <f>'1'!I389</f>
        <v>1.4790112537273425E-2</v>
      </c>
      <c r="J389" s="6">
        <f>'1'!J389</f>
        <v>4.7955456537098422E-2</v>
      </c>
      <c r="K389" s="6">
        <f>'1'!K389</f>
        <v>4.7955456537098422E-2</v>
      </c>
      <c r="L389" s="6">
        <f>'1'!L389</f>
        <v>1.9720150049697901E-2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1.9971775959607498E-2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2.4964719949509374E-2</v>
      </c>
      <c r="I390" s="6">
        <f>'1'!I390</f>
        <v>1.4978831969705623E-2</v>
      </c>
      <c r="J390" s="6">
        <f>'1'!J390</f>
        <v>4.8258268396397477E-2</v>
      </c>
      <c r="K390" s="6">
        <f>'1'!K390</f>
        <v>4.8258268396397477E-2</v>
      </c>
      <c r="L390" s="6">
        <f>'1'!L390</f>
        <v>1.9971775959607498E-2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1.9906276210525001E-2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2.4882845263156251E-2</v>
      </c>
      <c r="I391" s="6">
        <f>'1'!I391</f>
        <v>1.4929707157893751E-2</v>
      </c>
      <c r="J391" s="6">
        <f>'1'!J391</f>
        <v>4.8214150939515657E-2</v>
      </c>
      <c r="K391" s="6">
        <f>'1'!K391</f>
        <v>4.8214150939515657E-2</v>
      </c>
      <c r="L391" s="6">
        <f>'1'!L391</f>
        <v>1.9906276210525001E-2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1.9858533179815199E-2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2.4823166474768999E-2</v>
      </c>
      <c r="I392" s="6">
        <f>'1'!I392</f>
        <v>1.4893899884861398E-2</v>
      </c>
      <c r="J392" s="6">
        <f>'1'!J392</f>
        <v>4.8043164952945583E-2</v>
      </c>
      <c r="K392" s="6">
        <f>'1'!K392</f>
        <v>4.8043164952945583E-2</v>
      </c>
      <c r="L392" s="6">
        <f>'1'!L392</f>
        <v>1.9858533179815199E-2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1.9765851744846699E-2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2.4707314681058374E-2</v>
      </c>
      <c r="I393" s="6">
        <f>'1'!I393</f>
        <v>1.4824388808635024E-2</v>
      </c>
      <c r="J393" s="6">
        <f>'1'!J393</f>
        <v>4.7956099440210849E-2</v>
      </c>
      <c r="K393" s="6">
        <f>'1'!K393</f>
        <v>4.7956099440210849E-2</v>
      </c>
      <c r="L393" s="6">
        <f>'1'!L393</f>
        <v>1.9765851744846699E-2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1.97464650985937E-2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2.4683081373242127E-2</v>
      </c>
      <c r="I394" s="6">
        <f>'1'!I394</f>
        <v>1.4809848823945275E-2</v>
      </c>
      <c r="J394" s="6">
        <f>'1'!J394</f>
        <v>4.7948803831174745E-2</v>
      </c>
      <c r="K394" s="6">
        <f>'1'!K394</f>
        <v>4.7948803831174745E-2</v>
      </c>
      <c r="L394" s="6">
        <f>'1'!L394</f>
        <v>1.97464650985937E-2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1.9822671995757601E-2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2.4778339994697002E-2</v>
      </c>
      <c r="I395" s="6">
        <f>'1'!I395</f>
        <v>1.4867003996818201E-2</v>
      </c>
      <c r="J395" s="6">
        <f>'1'!J395</f>
        <v>4.7681309115934205E-2</v>
      </c>
      <c r="K395" s="6">
        <f>'1'!K395</f>
        <v>4.7681309115934205E-2</v>
      </c>
      <c r="L395" s="6">
        <f>'1'!L395</f>
        <v>1.9822671995757601E-2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1.99007504333991E-2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2.4875938041748875E-2</v>
      </c>
      <c r="I396" s="6">
        <f>'1'!I396</f>
        <v>1.4925562825049324E-2</v>
      </c>
      <c r="J396" s="6">
        <f>'1'!J396</f>
        <v>4.7678901396800186E-2</v>
      </c>
      <c r="K396" s="6">
        <f>'1'!K396</f>
        <v>4.7678901396800186E-2</v>
      </c>
      <c r="L396" s="6">
        <f>'1'!L396</f>
        <v>1.99007504333991E-2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1.9945522142497101E-2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2.4931902678121377E-2</v>
      </c>
      <c r="I397" s="6">
        <f>'1'!I397</f>
        <v>1.4959141606872825E-2</v>
      </c>
      <c r="J397" s="6">
        <f>'1'!J397</f>
        <v>4.8055673773623568E-2</v>
      </c>
      <c r="K397" s="6">
        <f>'1'!K397</f>
        <v>4.8055673773623568E-2</v>
      </c>
      <c r="L397" s="6">
        <f>'1'!L397</f>
        <v>1.9945522142497101E-2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1.9921138853580999E-2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2.490142356697625E-2</v>
      </c>
      <c r="I398" s="6">
        <f>'1'!I398</f>
        <v>1.4940854140185748E-2</v>
      </c>
      <c r="J398" s="6">
        <f>'1'!J398</f>
        <v>4.7655915301858989E-2</v>
      </c>
      <c r="K398" s="6">
        <f>'1'!K398</f>
        <v>4.7655915301858989E-2</v>
      </c>
      <c r="L398" s="6">
        <f>'1'!L398</f>
        <v>1.9921138853580999E-2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1.98270409181125E-2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2.4783801147640623E-2</v>
      </c>
      <c r="I399" s="6">
        <f>'1'!I399</f>
        <v>1.4870280688584375E-2</v>
      </c>
      <c r="J399" s="6">
        <f>'1'!J399</f>
        <v>4.7534780121082844E-2</v>
      </c>
      <c r="K399" s="6">
        <f>'1'!K399</f>
        <v>4.7534780121082844E-2</v>
      </c>
      <c r="L399" s="6">
        <f>'1'!L399</f>
        <v>1.98270409181125E-2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1.9654668349766102E-2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2.4568335437207628E-2</v>
      </c>
      <c r="I400" s="6">
        <f>'1'!I400</f>
        <v>1.4741001262324575E-2</v>
      </c>
      <c r="J400" s="6">
        <f>'1'!J400</f>
        <v>4.7514167595439666E-2</v>
      </c>
      <c r="K400" s="6">
        <f>'1'!K400</f>
        <v>4.7514167595439666E-2</v>
      </c>
      <c r="L400" s="6">
        <f>'1'!L400</f>
        <v>1.9654668349766102E-2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1.9808160835607699E-2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2.4760201044509624E-2</v>
      </c>
      <c r="I401" s="6">
        <f>'1'!I401</f>
        <v>1.4856120626705775E-2</v>
      </c>
      <c r="J401" s="6">
        <f>'1'!J401</f>
        <v>4.7769909665321401E-2</v>
      </c>
      <c r="K401" s="6">
        <f>'1'!K401</f>
        <v>4.7769909665321401E-2</v>
      </c>
      <c r="L401" s="6">
        <f>'1'!L401</f>
        <v>1.9808160835607699E-2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1.9754254710389399E-2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2.4692818387986749E-2</v>
      </c>
      <c r="I402" s="6">
        <f>'1'!I402</f>
        <v>1.4815691032792049E-2</v>
      </c>
      <c r="J402" s="6">
        <f>'1'!J402</f>
        <v>4.7743404282936379E-2</v>
      </c>
      <c r="K402" s="6">
        <f>'1'!K402</f>
        <v>4.7743404282936379E-2</v>
      </c>
      <c r="L402" s="6">
        <f>'1'!L402</f>
        <v>1.9754254710389399E-2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1.9774698609387801E-2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2.471837326173475E-2</v>
      </c>
      <c r="I403" s="6">
        <f>'1'!I403</f>
        <v>1.4831023957040852E-2</v>
      </c>
      <c r="J403" s="6">
        <f>'1'!J403</f>
        <v>4.7608430380898209E-2</v>
      </c>
      <c r="K403" s="6">
        <f>'1'!K403</f>
        <v>4.7608430380898209E-2</v>
      </c>
      <c r="L403" s="6">
        <f>'1'!L403</f>
        <v>1.9774698609387801E-2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1.9598186418281101E-2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2.4497733022851374E-2</v>
      </c>
      <c r="I404" s="6">
        <f>'1'!I404</f>
        <v>1.4698639813710826E-2</v>
      </c>
      <c r="J404" s="6">
        <f>'1'!J404</f>
        <v>4.7694635933388123E-2</v>
      </c>
      <c r="K404" s="6">
        <f>'1'!K404</f>
        <v>4.7694635933388123E-2</v>
      </c>
      <c r="L404" s="6">
        <f>'1'!L404</f>
        <v>1.9598186418281101E-2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1.9514446365143399E-2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2.4393057956429251E-2</v>
      </c>
      <c r="I405" s="6">
        <f>'1'!I405</f>
        <v>1.463583477385755E-2</v>
      </c>
      <c r="J405" s="6">
        <f>'1'!J405</f>
        <v>4.7387968365016943E-2</v>
      </c>
      <c r="K405" s="6">
        <f>'1'!K405</f>
        <v>4.7387968365016943E-2</v>
      </c>
      <c r="L405" s="6">
        <f>'1'!L405</f>
        <v>1.9514446365143399E-2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1.96080449487234E-2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2.4510056185904249E-2</v>
      </c>
      <c r="I406" s="6">
        <f>'1'!I406</f>
        <v>1.4706033711542551E-2</v>
      </c>
      <c r="J406" s="6">
        <f>'1'!J406</f>
        <v>4.7368258573304373E-2</v>
      </c>
      <c r="K406" s="6">
        <f>'1'!K406</f>
        <v>4.7368258573304373E-2</v>
      </c>
      <c r="L406" s="6">
        <f>'1'!L406</f>
        <v>1.96080449487234E-2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1.9415937796570401E-2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2.4269922245713001E-2</v>
      </c>
      <c r="I407" s="6">
        <f>'1'!I407</f>
        <v>1.4561953347427801E-2</v>
      </c>
      <c r="J407" s="6">
        <f>'1'!J407</f>
        <v>4.7231212769817774E-2</v>
      </c>
      <c r="K407" s="6">
        <f>'1'!K407</f>
        <v>4.7231212769817774E-2</v>
      </c>
      <c r="L407" s="6">
        <f>'1'!L407</f>
        <v>1.9415937796570401E-2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1.9651652322289E-2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2.4564565402861248E-2</v>
      </c>
      <c r="I408" s="6">
        <f>'1'!I408</f>
        <v>1.473873924171675E-2</v>
      </c>
      <c r="J408" s="6">
        <f>'1'!J408</f>
        <v>4.7605103472378861E-2</v>
      </c>
      <c r="K408" s="6">
        <f>'1'!K408</f>
        <v>4.7605103472378861E-2</v>
      </c>
      <c r="L408" s="6">
        <f>'1'!L408</f>
        <v>1.9651652322289E-2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1.9595367957146701E-2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2.4494209946433376E-2</v>
      </c>
      <c r="I409" s="6">
        <f>'1'!I409</f>
        <v>1.4696525967860027E-2</v>
      </c>
      <c r="J409" s="6">
        <f>'1'!J409</f>
        <v>4.7624640247921006E-2</v>
      </c>
      <c r="K409" s="6">
        <f>'1'!K409</f>
        <v>4.7624640247921006E-2</v>
      </c>
      <c r="L409" s="6">
        <f>'1'!L409</f>
        <v>1.9595367957146701E-2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1.94266275258872E-2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2.4283284407358999E-2</v>
      </c>
      <c r="I410" s="6">
        <f>'1'!I410</f>
        <v>1.4569970644415401E-2</v>
      </c>
      <c r="J410" s="6">
        <f>'1'!J410</f>
        <v>4.7515854502415557E-2</v>
      </c>
      <c r="K410" s="6">
        <f>'1'!K410</f>
        <v>4.7515854502415557E-2</v>
      </c>
      <c r="L410" s="6">
        <f>'1'!L410</f>
        <v>1.94266275258872E-2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1.9479295301563501E-2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2.4349119126954376E-2</v>
      </c>
      <c r="I411" s="6">
        <f>'1'!I411</f>
        <v>1.4609471476172625E-2</v>
      </c>
      <c r="J411" s="6">
        <f>'1'!J411</f>
        <v>4.7662568564339071E-2</v>
      </c>
      <c r="K411" s="6">
        <f>'1'!K411</f>
        <v>4.7662568564339071E-2</v>
      </c>
      <c r="L411" s="6">
        <f>'1'!L411</f>
        <v>1.9479295301563501E-2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1.9519461540684301E-2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2.4399326925855377E-2</v>
      </c>
      <c r="I412" s="6">
        <f>'1'!I412</f>
        <v>1.4639596155513225E-2</v>
      </c>
      <c r="J412" s="6">
        <f>'1'!J412</f>
        <v>4.7639858396915834E-2</v>
      </c>
      <c r="K412" s="6">
        <f>'1'!K412</f>
        <v>4.7639858396915834E-2</v>
      </c>
      <c r="L412" s="6">
        <f>'1'!L412</f>
        <v>1.9519461540684301E-2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1.96201773261988E-2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2.4525221657748501E-2</v>
      </c>
      <c r="I413" s="6">
        <f>'1'!I413</f>
        <v>1.47151329946491E-2</v>
      </c>
      <c r="J413" s="6">
        <f>'1'!J413</f>
        <v>4.7458767401091541E-2</v>
      </c>
      <c r="K413" s="6">
        <f>'1'!K413</f>
        <v>4.7458767401091541E-2</v>
      </c>
      <c r="L413" s="6">
        <f>'1'!L413</f>
        <v>1.96201773261988E-2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1.9546555679040699E-2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2.4433194598800875E-2</v>
      </c>
      <c r="I414" s="6">
        <f>'1'!I414</f>
        <v>1.4659916759280524E-2</v>
      </c>
      <c r="J414" s="6">
        <f>'1'!J414</f>
        <v>4.7414709423417814E-2</v>
      </c>
      <c r="K414" s="6">
        <f>'1'!K414</f>
        <v>4.7414709423417814E-2</v>
      </c>
      <c r="L414" s="6">
        <f>'1'!L414</f>
        <v>1.9546555679040699E-2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1.9553751483728201E-2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2.4442189354660252E-2</v>
      </c>
      <c r="I415" s="6">
        <f>'1'!I415</f>
        <v>1.466531361279615E-2</v>
      </c>
      <c r="J415" s="6">
        <f>'1'!J415</f>
        <v>4.7794366848576096E-2</v>
      </c>
      <c r="K415" s="6">
        <f>'1'!K415</f>
        <v>4.7794366848576096E-2</v>
      </c>
      <c r="L415" s="6">
        <f>'1'!L415</f>
        <v>1.9553751483728201E-2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1.9371973393801901E-2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2.4214966742252375E-2</v>
      </c>
      <c r="I416" s="6">
        <f>'1'!I416</f>
        <v>1.4528980045351426E-2</v>
      </c>
      <c r="J416" s="6">
        <f>'1'!J416</f>
        <v>4.7819292506142599E-2</v>
      </c>
      <c r="K416" s="6">
        <f>'1'!K416</f>
        <v>4.7819292506142599E-2</v>
      </c>
      <c r="L416" s="6">
        <f>'1'!L416</f>
        <v>1.9371973393801901E-2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1.9394255094296299E-2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2.4242818867870372E-2</v>
      </c>
      <c r="I417" s="6">
        <f>'1'!I417</f>
        <v>1.4545691320722224E-2</v>
      </c>
      <c r="J417" s="6">
        <f>'1'!J417</f>
        <v>4.7830804172876877E-2</v>
      </c>
      <c r="K417" s="6">
        <f>'1'!K417</f>
        <v>4.7830804172876877E-2</v>
      </c>
      <c r="L417" s="6">
        <f>'1'!L417</f>
        <v>1.9394255094296299E-2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1.95301074313858E-2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2.4412634289232252E-2</v>
      </c>
      <c r="I418" s="6">
        <f>'1'!I418</f>
        <v>1.464758057353935E-2</v>
      </c>
      <c r="J418" s="6">
        <f>'1'!J418</f>
        <v>4.7749393840197538E-2</v>
      </c>
      <c r="K418" s="6">
        <f>'1'!K418</f>
        <v>4.7749393840197538E-2</v>
      </c>
      <c r="L418" s="6">
        <f>'1'!L418</f>
        <v>1.95301074313858E-2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1.9456879951890702E-2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2.4321099939863377E-2</v>
      </c>
      <c r="I419" s="6">
        <f>'1'!I419</f>
        <v>1.4592659963918026E-2</v>
      </c>
      <c r="J419" s="6">
        <f>'1'!J419</f>
        <v>4.7618502122672671E-2</v>
      </c>
      <c r="K419" s="6">
        <f>'1'!K419</f>
        <v>4.7618502122672671E-2</v>
      </c>
      <c r="L419" s="6">
        <f>'1'!L419</f>
        <v>1.9456879951890702E-2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1.93056870364955E-2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2.4132108795619375E-2</v>
      </c>
      <c r="I420" s="6">
        <f>'1'!I420</f>
        <v>1.4479265277371624E-2</v>
      </c>
      <c r="J420" s="6">
        <f>'1'!J420</f>
        <v>4.7806981433499166E-2</v>
      </c>
      <c r="K420" s="6">
        <f>'1'!K420</f>
        <v>4.7806981433499166E-2</v>
      </c>
      <c r="L420" s="6">
        <f>'1'!L420</f>
        <v>1.93056870364955E-2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1.93210316283857E-2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2.4151289535482123E-2</v>
      </c>
      <c r="I421" s="6">
        <f>'1'!I421</f>
        <v>1.4490773721289275E-2</v>
      </c>
      <c r="J421" s="6">
        <f>'1'!J421</f>
        <v>4.7813188703218504E-2</v>
      </c>
      <c r="K421" s="6">
        <f>'1'!K421</f>
        <v>4.7813188703218504E-2</v>
      </c>
      <c r="L421" s="6">
        <f>'1'!L421</f>
        <v>1.93210316283857E-2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1.9171159865091901E-2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2.3963949831364878E-2</v>
      </c>
      <c r="I422" s="6">
        <f>'1'!I422</f>
        <v>1.4378369898818926E-2</v>
      </c>
      <c r="J422" s="6">
        <f>'1'!J422</f>
        <v>4.7612968409719326E-2</v>
      </c>
      <c r="K422" s="6">
        <f>'1'!K422</f>
        <v>4.7612968409719326E-2</v>
      </c>
      <c r="L422" s="6">
        <f>'1'!L422</f>
        <v>1.9171159865091901E-2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1.9247501236439299E-2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2.4059376545549124E-2</v>
      </c>
      <c r="I423" s="6">
        <f>'1'!I423</f>
        <v>1.4435625927329474E-2</v>
      </c>
      <c r="J423" s="6">
        <f>'1'!J423</f>
        <v>4.7838633432069781E-2</v>
      </c>
      <c r="K423" s="6">
        <f>'1'!K423</f>
        <v>4.7838633432069781E-2</v>
      </c>
      <c r="L423" s="6">
        <f>'1'!L423</f>
        <v>1.9247501236439299E-2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1.95349332523828E-2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2.4418666565478499E-2</v>
      </c>
      <c r="I424" s="6">
        <f>'1'!I424</f>
        <v>1.46511999392871E-2</v>
      </c>
      <c r="J424" s="6">
        <f>'1'!J424</f>
        <v>4.7858018857565583E-2</v>
      </c>
      <c r="K424" s="6">
        <f>'1'!K424</f>
        <v>4.7858018857565583E-2</v>
      </c>
      <c r="L424" s="6">
        <f>'1'!L424</f>
        <v>1.95349332523828E-2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1.9470368534162001E-2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2.4337960667702503E-2</v>
      </c>
      <c r="I425" s="6">
        <f>'1'!I425</f>
        <v>1.4602776400621501E-2</v>
      </c>
      <c r="J425" s="6">
        <f>'1'!J425</f>
        <v>4.7681141869137598E-2</v>
      </c>
      <c r="K425" s="6">
        <f>'1'!K425</f>
        <v>4.7681141869137598E-2</v>
      </c>
      <c r="L425" s="6">
        <f>'1'!L425</f>
        <v>1.9470368534162001E-2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1.9258289023207299E-2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2.4072861279009122E-2</v>
      </c>
      <c r="I426" s="6">
        <f>'1'!I426</f>
        <v>1.4443716767405475E-2</v>
      </c>
      <c r="J426" s="6">
        <f>'1'!J426</f>
        <v>4.7582928780092452E-2</v>
      </c>
      <c r="K426" s="6">
        <f>'1'!K426</f>
        <v>4.7582928780092452E-2</v>
      </c>
      <c r="L426" s="6">
        <f>'1'!L426</f>
        <v>1.9258289023207299E-2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1.92662203566701E-2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2.4082775445837624E-2</v>
      </c>
      <c r="I427" s="6">
        <f>'1'!I427</f>
        <v>1.4449665267502576E-2</v>
      </c>
      <c r="J427" s="6">
        <f>'1'!J427</f>
        <v>4.7755101656256412E-2</v>
      </c>
      <c r="K427" s="6">
        <f>'1'!K427</f>
        <v>4.7755101656256412E-2</v>
      </c>
      <c r="L427" s="6">
        <f>'1'!L427</f>
        <v>1.92662203566701E-2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1.9504244164032899E-2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2.4380305205041124E-2</v>
      </c>
      <c r="I428" s="6">
        <f>'1'!I428</f>
        <v>1.4628183123024673E-2</v>
      </c>
      <c r="J428" s="6">
        <f>'1'!J428</f>
        <v>4.8042142067131428E-2</v>
      </c>
      <c r="K428" s="6">
        <f>'1'!K428</f>
        <v>4.8042142067131428E-2</v>
      </c>
      <c r="L428" s="6">
        <f>'1'!L428</f>
        <v>1.9504244164032899E-2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1.9448643531545601E-2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2.4310804414432001E-2</v>
      </c>
      <c r="I429" s="6">
        <f>'1'!I429</f>
        <v>1.4586482648659201E-2</v>
      </c>
      <c r="J429" s="6">
        <f>'1'!J429</f>
        <v>4.8041598067722929E-2</v>
      </c>
      <c r="K429" s="6">
        <f>'1'!K429</f>
        <v>4.8041598067722929E-2</v>
      </c>
      <c r="L429" s="6">
        <f>'1'!L429</f>
        <v>1.9448643531545601E-2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1.9208184848708201E-2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2.4010231060885252E-2</v>
      </c>
      <c r="I430" s="6">
        <f>'1'!I430</f>
        <v>1.440613863653115E-2</v>
      </c>
      <c r="J430" s="6">
        <f>'1'!J430</f>
        <v>4.7531844870606979E-2</v>
      </c>
      <c r="K430" s="6">
        <f>'1'!K430</f>
        <v>4.7531844870606979E-2</v>
      </c>
      <c r="L430" s="6">
        <f>'1'!L430</f>
        <v>1.9208184848708201E-2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1.9117764947196799E-2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2.3897206183996E-2</v>
      </c>
      <c r="I431" s="6">
        <f>'1'!I431</f>
        <v>1.4338323710397598E-2</v>
      </c>
      <c r="J431" s="6">
        <f>'1'!J431</f>
        <v>4.7526516652334698E-2</v>
      </c>
      <c r="K431" s="6">
        <f>'1'!K431</f>
        <v>4.7526516652334698E-2</v>
      </c>
      <c r="L431" s="6">
        <f>'1'!L431</f>
        <v>1.9117764947196799E-2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1.8970121519909702E-2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2.3712651899887128E-2</v>
      </c>
      <c r="I432" s="6">
        <f>'1'!I432</f>
        <v>1.4227591139932275E-2</v>
      </c>
      <c r="J432" s="6">
        <f>'1'!J432</f>
        <v>4.746559228415162E-2</v>
      </c>
      <c r="K432" s="6">
        <f>'1'!K432</f>
        <v>4.746559228415162E-2</v>
      </c>
      <c r="L432" s="6">
        <f>'1'!L432</f>
        <v>1.8970121519909702E-2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1.89145043314193E-2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2.3643130414274127E-2</v>
      </c>
      <c r="I433" s="6">
        <f>'1'!I433</f>
        <v>1.4185878248564475E-2</v>
      </c>
      <c r="J433" s="6">
        <f>'1'!J433</f>
        <v>4.7152583483541788E-2</v>
      </c>
      <c r="K433" s="6">
        <f>'1'!K433</f>
        <v>4.7152583483541788E-2</v>
      </c>
      <c r="L433" s="6">
        <f>'1'!L433</f>
        <v>1.89145043314193E-2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1.8870551375508599E-2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2.3588189219385748E-2</v>
      </c>
      <c r="I434" s="6">
        <f>'1'!I434</f>
        <v>1.415291353163145E-2</v>
      </c>
      <c r="J434" s="6">
        <f>'1'!J434</f>
        <v>4.7358902359821972E-2</v>
      </c>
      <c r="K434" s="6">
        <f>'1'!K434</f>
        <v>4.7358902359821972E-2</v>
      </c>
      <c r="L434" s="6">
        <f>'1'!L434</f>
        <v>1.8870551375508599E-2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1.8790030767084201E-2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2.3487538458855251E-2</v>
      </c>
      <c r="I435" s="6">
        <f>'1'!I435</f>
        <v>1.4092523075313151E-2</v>
      </c>
      <c r="J435" s="6">
        <f>'1'!J435</f>
        <v>4.7270259107756757E-2</v>
      </c>
      <c r="K435" s="6">
        <f>'1'!K435</f>
        <v>4.7270259107756757E-2</v>
      </c>
      <c r="L435" s="6">
        <f>'1'!L435</f>
        <v>1.8790030767084201E-2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1.9008105851778E-2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2.3760132314722501E-2</v>
      </c>
      <c r="I436" s="6">
        <f>'1'!I436</f>
        <v>1.42560793888335E-2</v>
      </c>
      <c r="J436" s="6">
        <f>'1'!J436</f>
        <v>4.7426219140580234E-2</v>
      </c>
      <c r="K436" s="6">
        <f>'1'!K436</f>
        <v>4.7426219140580234E-2</v>
      </c>
      <c r="L436" s="6">
        <f>'1'!L436</f>
        <v>1.9008105851778E-2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1.9057527449848701E-2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2.3821909312310877E-2</v>
      </c>
      <c r="I437" s="6">
        <f>'1'!I437</f>
        <v>1.4293145587386525E-2</v>
      </c>
      <c r="J437" s="6">
        <f>'1'!J437</f>
        <v>4.7290141280974966E-2</v>
      </c>
      <c r="K437" s="6">
        <f>'1'!K437</f>
        <v>4.7290141280974966E-2</v>
      </c>
      <c r="L437" s="6">
        <f>'1'!L437</f>
        <v>1.9057527449848701E-2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1.8703965898239201E-2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2.3379957372799E-2</v>
      </c>
      <c r="I438" s="6">
        <f>'1'!I438</f>
        <v>1.4027974423679401E-2</v>
      </c>
      <c r="J438" s="6">
        <f>'1'!J438</f>
        <v>4.6880154745982748E-2</v>
      </c>
      <c r="K438" s="6">
        <f>'1'!K438</f>
        <v>4.6880154745982748E-2</v>
      </c>
      <c r="L438" s="6">
        <f>'1'!L438</f>
        <v>1.8703965898239201E-2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1.88775920049555E-2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2.3596990006194377E-2</v>
      </c>
      <c r="I439" s="6">
        <f>'1'!I439</f>
        <v>1.4158194003716625E-2</v>
      </c>
      <c r="J439" s="6">
        <f>'1'!J439</f>
        <v>4.7150460676784862E-2</v>
      </c>
      <c r="K439" s="6">
        <f>'1'!K439</f>
        <v>4.7150460676784862E-2</v>
      </c>
      <c r="L439" s="6">
        <f>'1'!L439</f>
        <v>1.88775920049555E-2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1.9113044190133099E-2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2.3891305237666374E-2</v>
      </c>
      <c r="I440" s="6">
        <f>'1'!I440</f>
        <v>1.4334783142599825E-2</v>
      </c>
      <c r="J440" s="6">
        <f>'1'!J440</f>
        <v>4.7170117790390736E-2</v>
      </c>
      <c r="K440" s="6">
        <f>'1'!K440</f>
        <v>4.7170117790390736E-2</v>
      </c>
      <c r="L440" s="6">
        <f>'1'!L440</f>
        <v>1.9113044190133099E-2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1.9123580424560201E-2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2.3904475530700249E-2</v>
      </c>
      <c r="I441" s="6">
        <f>'1'!I441</f>
        <v>1.434268531842015E-2</v>
      </c>
      <c r="J441" s="6">
        <f>'1'!J441</f>
        <v>4.7220344642009159E-2</v>
      </c>
      <c r="K441" s="6">
        <f>'1'!K441</f>
        <v>4.7220344642009159E-2</v>
      </c>
      <c r="L441" s="6">
        <f>'1'!L441</f>
        <v>1.9123580424560201E-2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1.9130186044040098E-2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2.3912732555050123E-2</v>
      </c>
      <c r="I442" s="6">
        <f>'1'!I442</f>
        <v>1.4347639533030074E-2</v>
      </c>
      <c r="J442" s="6">
        <f>'1'!J442</f>
        <v>4.7600309260784318E-2</v>
      </c>
      <c r="K442" s="6">
        <f>'1'!K442</f>
        <v>4.7600309260784318E-2</v>
      </c>
      <c r="L442" s="6">
        <f>'1'!L442</f>
        <v>1.9130186044040098E-2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1.8935233233156299E-2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2.3669041541445373E-2</v>
      </c>
      <c r="I443" s="6">
        <f>'1'!I443</f>
        <v>1.4201424924867225E-2</v>
      </c>
      <c r="J443" s="6">
        <f>'1'!J443</f>
        <v>4.7530378487897727E-2</v>
      </c>
      <c r="K443" s="6">
        <f>'1'!K443</f>
        <v>4.7530378487897727E-2</v>
      </c>
      <c r="L443" s="6">
        <f>'1'!L443</f>
        <v>1.8935233233156299E-2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1.8814681381659398E-2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2.3518351727074248E-2</v>
      </c>
      <c r="I444" s="6">
        <f>'1'!I444</f>
        <v>1.4111011036244549E-2</v>
      </c>
      <c r="J444" s="6">
        <f>'1'!J444</f>
        <v>4.7344917964291827E-2</v>
      </c>
      <c r="K444" s="6">
        <f>'1'!K444</f>
        <v>4.7344917964291827E-2</v>
      </c>
      <c r="L444" s="6">
        <f>'1'!L444</f>
        <v>1.8814681381659398E-2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1.88532646855986E-2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2.356658085699825E-2</v>
      </c>
      <c r="I445" s="6">
        <f>'1'!I445</f>
        <v>1.413994851419895E-2</v>
      </c>
      <c r="J445" s="6">
        <f>'1'!J445</f>
        <v>4.7325639145036957E-2</v>
      </c>
      <c r="K445" s="6">
        <f>'1'!K445</f>
        <v>4.7325639145036957E-2</v>
      </c>
      <c r="L445" s="6">
        <f>'1'!L445</f>
        <v>1.88532646855986E-2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1.88007654276603E-2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2.3500956784575373E-2</v>
      </c>
      <c r="I446" s="6">
        <f>'1'!I446</f>
        <v>1.4100574070745225E-2</v>
      </c>
      <c r="J446" s="6">
        <f>'1'!J446</f>
        <v>4.7138233575154613E-2</v>
      </c>
      <c r="K446" s="6">
        <f>'1'!K446</f>
        <v>4.7138233575154613E-2</v>
      </c>
      <c r="L446" s="6">
        <f>'1'!L446</f>
        <v>1.88007654276603E-2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1.89283660910366E-2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2.366045761379575E-2</v>
      </c>
      <c r="I447" s="6">
        <f>'1'!I447</f>
        <v>1.4196274568277451E-2</v>
      </c>
      <c r="J447" s="6">
        <f>'1'!J447</f>
        <v>4.7516916873713184E-2</v>
      </c>
      <c r="K447" s="6">
        <f>'1'!K447</f>
        <v>4.7516916873713184E-2</v>
      </c>
      <c r="L447" s="6">
        <f>'1'!L447</f>
        <v>1.89283660910366E-2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1.9101622325169001E-2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2.3877027906461252E-2</v>
      </c>
      <c r="I448" s="6">
        <f>'1'!I448</f>
        <v>1.4326216743876751E-2</v>
      </c>
      <c r="J448" s="6">
        <f>'1'!J448</f>
        <v>4.759193835584398E-2</v>
      </c>
      <c r="K448" s="6">
        <f>'1'!K448</f>
        <v>4.759193835584398E-2</v>
      </c>
      <c r="L448" s="6">
        <f>'1'!L448</f>
        <v>1.9101622325169001E-2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1.9080191883224299E-2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2.3850239854030373E-2</v>
      </c>
      <c r="I449" s="6">
        <f>'1'!I449</f>
        <v>1.4310143912418225E-2</v>
      </c>
      <c r="J449" s="6">
        <f>'1'!J449</f>
        <v>4.7293317168921725E-2</v>
      </c>
      <c r="K449" s="6">
        <f>'1'!K449</f>
        <v>4.7293317168921725E-2</v>
      </c>
      <c r="L449" s="6">
        <f>'1'!L449</f>
        <v>1.9080191883224299E-2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1.8886771290655399E-2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2.3608464113319249E-2</v>
      </c>
      <c r="I450" s="6">
        <f>'1'!I450</f>
        <v>1.4165078467991549E-2</v>
      </c>
      <c r="J450" s="6">
        <f>'1'!J450</f>
        <v>4.7268820163025728E-2</v>
      </c>
      <c r="K450" s="6">
        <f>'1'!K450</f>
        <v>4.7268820163025728E-2</v>
      </c>
      <c r="L450" s="6">
        <f>'1'!L450</f>
        <v>1.8886771290655399E-2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1.8829963963210999E-2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2.3537454954013749E-2</v>
      </c>
      <c r="I451" s="6">
        <f>'1'!I451</f>
        <v>1.4122472972408248E-2</v>
      </c>
      <c r="J451" s="6">
        <f>'1'!J451</f>
        <v>4.7114109127047596E-2</v>
      </c>
      <c r="K451" s="6">
        <f>'1'!K451</f>
        <v>4.7114109127047596E-2</v>
      </c>
      <c r="L451" s="6">
        <f>'1'!L451</f>
        <v>1.8829963963210999E-2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1.8972936331406402E-2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2.3716170414258001E-2</v>
      </c>
      <c r="I452" s="6">
        <f>'1'!I452</f>
        <v>1.4229702248554802E-2</v>
      </c>
      <c r="J452" s="6">
        <f>'1'!J452</f>
        <v>4.7439914770341818E-2</v>
      </c>
      <c r="K452" s="6">
        <f>'1'!K452</f>
        <v>4.7439914770341818E-2</v>
      </c>
      <c r="L452" s="6">
        <f>'1'!L452</f>
        <v>1.8972936331406402E-2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1.8971210856270002E-2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2.3714013570337502E-2</v>
      </c>
      <c r="I453" s="6">
        <f>'1'!I453</f>
        <v>1.4228408142202501E-2</v>
      </c>
      <c r="J453" s="6">
        <f>'1'!J453</f>
        <v>4.7526387696591142E-2</v>
      </c>
      <c r="K453" s="6">
        <f>'1'!K453</f>
        <v>4.7526387696591142E-2</v>
      </c>
      <c r="L453" s="6">
        <f>'1'!L453</f>
        <v>1.8971210856270002E-2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1.9051742685765601E-2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2.3814678357206999E-2</v>
      </c>
      <c r="I454" s="6">
        <f>'1'!I454</f>
        <v>1.42888070143242E-2</v>
      </c>
      <c r="J454" s="6">
        <f>'1'!J454</f>
        <v>4.7706212228391477E-2</v>
      </c>
      <c r="K454" s="6">
        <f>'1'!K454</f>
        <v>4.7706212228391477E-2</v>
      </c>
      <c r="L454" s="6">
        <f>'1'!L454</f>
        <v>1.9051742685765601E-2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1.89073696088068E-2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2.3634212011008501E-2</v>
      </c>
      <c r="I455" s="6">
        <f>'1'!I455</f>
        <v>1.4180527206605099E-2</v>
      </c>
      <c r="J455" s="6">
        <f>'1'!J455</f>
        <v>4.7996286786927751E-2</v>
      </c>
      <c r="K455" s="6">
        <f>'1'!K455</f>
        <v>4.7996286786927751E-2</v>
      </c>
      <c r="L455" s="6">
        <f>'1'!L455</f>
        <v>1.89073696088068E-2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1.8710080836042201E-2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2.3387601045052751E-2</v>
      </c>
      <c r="I456" s="6">
        <f>'1'!I456</f>
        <v>1.4032560627031652E-2</v>
      </c>
      <c r="J456" s="6">
        <f>'1'!J456</f>
        <v>4.7542076426657524E-2</v>
      </c>
      <c r="K456" s="6">
        <f>'1'!K456</f>
        <v>4.7542076426657524E-2</v>
      </c>
      <c r="L456" s="6">
        <f>'1'!L456</f>
        <v>1.8710080836042201E-2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1.8788237253038801E-2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2.34852965662985E-2</v>
      </c>
      <c r="I457" s="6">
        <f>'1'!I457</f>
        <v>1.4091177939779102E-2</v>
      </c>
      <c r="J457" s="6">
        <f>'1'!J457</f>
        <v>4.7429285549240793E-2</v>
      </c>
      <c r="K457" s="6">
        <f>'1'!K457</f>
        <v>4.7429285549240793E-2</v>
      </c>
      <c r="L457" s="6">
        <f>'1'!L457</f>
        <v>1.8788237253038801E-2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1.8929154862737801E-2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2.3661443578422252E-2</v>
      </c>
      <c r="I458" s="6">
        <f>'1'!I458</f>
        <v>1.4196866147053351E-2</v>
      </c>
      <c r="J458" s="6">
        <f>'1'!J458</f>
        <v>4.7451942944329382E-2</v>
      </c>
      <c r="K458" s="6">
        <f>'1'!K458</f>
        <v>4.7451942944329382E-2</v>
      </c>
      <c r="L458" s="6">
        <f>'1'!L458</f>
        <v>1.8929154862737801E-2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1.8711288872644099E-2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2.3389111090805124E-2</v>
      </c>
      <c r="I459" s="6">
        <f>'1'!I459</f>
        <v>1.4033466654483073E-2</v>
      </c>
      <c r="J459" s="6">
        <f>'1'!J459</f>
        <v>4.7405672909251503E-2</v>
      </c>
      <c r="K459" s="6">
        <f>'1'!K459</f>
        <v>4.7405672909251503E-2</v>
      </c>
      <c r="L459" s="6">
        <f>'1'!L459</f>
        <v>1.8711288872644099E-2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1.8772319373717199E-2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2.34653992171465E-2</v>
      </c>
      <c r="I460" s="6">
        <f>'1'!I460</f>
        <v>1.4079239530287899E-2</v>
      </c>
      <c r="J460" s="6">
        <f>'1'!J460</f>
        <v>4.6928040738460033E-2</v>
      </c>
      <c r="K460" s="6">
        <f>'1'!K460</f>
        <v>4.6928040738460033E-2</v>
      </c>
      <c r="L460" s="6">
        <f>'1'!L460</f>
        <v>1.8772319373717199E-2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1.8935220297233699E-2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2.3669025371542123E-2</v>
      </c>
      <c r="I461" s="6">
        <f>'1'!I461</f>
        <v>1.4201415222925274E-2</v>
      </c>
      <c r="J461" s="6">
        <f>'1'!J461</f>
        <v>4.7187906754808343E-2</v>
      </c>
      <c r="K461" s="6">
        <f>'1'!K461</f>
        <v>4.7187906754808343E-2</v>
      </c>
      <c r="L461" s="6">
        <f>'1'!L461</f>
        <v>1.8935220297233699E-2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1.8999825040179E-2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2.374978130022375E-2</v>
      </c>
      <c r="I462" s="6">
        <f>'1'!I462</f>
        <v>1.4249868780134251E-2</v>
      </c>
      <c r="J462" s="6">
        <f>'1'!J462</f>
        <v>4.7647004725829681E-2</v>
      </c>
      <c r="K462" s="6">
        <f>'1'!K462</f>
        <v>4.7647004725829681E-2</v>
      </c>
      <c r="L462" s="6">
        <f>'1'!L462</f>
        <v>1.8999825040179E-2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1.8847676557740601E-2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2.355959569717575E-2</v>
      </c>
      <c r="I463" s="6">
        <f>'1'!I463</f>
        <v>1.4135757418305452E-2</v>
      </c>
      <c r="J463" s="6">
        <f>'1'!J463</f>
        <v>4.7624540637516956E-2</v>
      </c>
      <c r="K463" s="6">
        <f>'1'!K463</f>
        <v>4.7624540637516956E-2</v>
      </c>
      <c r="L463" s="6">
        <f>'1'!L463</f>
        <v>1.8847676557740601E-2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1.8832646567556399E-2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2.3540808209445499E-2</v>
      </c>
      <c r="I464" s="6">
        <f>'1'!I464</f>
        <v>1.4124484925667299E-2</v>
      </c>
      <c r="J464" s="6">
        <f>'1'!J464</f>
        <v>4.7437746355393849E-2</v>
      </c>
      <c r="K464" s="6">
        <f>'1'!K464</f>
        <v>4.7437746355393849E-2</v>
      </c>
      <c r="L464" s="6">
        <f>'1'!L464</f>
        <v>1.8832646567556399E-2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1.89089583093064E-2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2.3636197886633001E-2</v>
      </c>
      <c r="I465" s="6">
        <f>'1'!I465</f>
        <v>1.4181718731979799E-2</v>
      </c>
      <c r="J465" s="6">
        <f>'1'!J465</f>
        <v>4.7482973347675553E-2</v>
      </c>
      <c r="K465" s="6">
        <f>'1'!K465</f>
        <v>4.7482973347675553E-2</v>
      </c>
      <c r="L465" s="6">
        <f>'1'!L465</f>
        <v>1.89089583093064E-2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1.8775197500730999E-2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2.346899687591375E-2</v>
      </c>
      <c r="I466" s="6">
        <f>'1'!I466</f>
        <v>1.4081398125548249E-2</v>
      </c>
      <c r="J466" s="6">
        <f>'1'!J466</f>
        <v>4.7343948928930991E-2</v>
      </c>
      <c r="K466" s="6">
        <f>'1'!K466</f>
        <v>4.7343948928930991E-2</v>
      </c>
      <c r="L466" s="6">
        <f>'1'!L466</f>
        <v>1.8775197500730999E-2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1.8628800742726902E-2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2.3286000928408629E-2</v>
      </c>
      <c r="I467" s="6">
        <f>'1'!I467</f>
        <v>1.3971600557045176E-2</v>
      </c>
      <c r="J467" s="6">
        <f>'1'!J467</f>
        <v>4.734798125433471E-2</v>
      </c>
      <c r="K467" s="6">
        <f>'1'!K467</f>
        <v>4.734798125433471E-2</v>
      </c>
      <c r="L467" s="6">
        <f>'1'!L467</f>
        <v>1.8628800742726902E-2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1.8698487380769999E-2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2.3373109225962498E-2</v>
      </c>
      <c r="I468" s="6">
        <f>'1'!I468</f>
        <v>1.4023865535577499E-2</v>
      </c>
      <c r="J468" s="6">
        <f>'1'!J468</f>
        <v>4.7430097605313692E-2</v>
      </c>
      <c r="K468" s="6">
        <f>'1'!K468</f>
        <v>4.7430097605313692E-2</v>
      </c>
      <c r="L468" s="6">
        <f>'1'!L468</f>
        <v>1.8698487380769999E-2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1.8650547792186601E-2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2.331318474023325E-2</v>
      </c>
      <c r="I469" s="6">
        <f>'1'!I469</f>
        <v>1.3987910844139952E-2</v>
      </c>
      <c r="J469" s="6">
        <f>'1'!J469</f>
        <v>4.7191540910492713E-2</v>
      </c>
      <c r="K469" s="6">
        <f>'1'!K469</f>
        <v>4.7191540910492713E-2</v>
      </c>
      <c r="L469" s="6">
        <f>'1'!L469</f>
        <v>1.8650547792186601E-2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1.8453503966293899E-2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2.3066879957867374E-2</v>
      </c>
      <c r="I470" s="6">
        <f>'1'!I470</f>
        <v>1.3840127974720423E-2</v>
      </c>
      <c r="J470" s="6">
        <f>'1'!J470</f>
        <v>4.6804285858190166E-2</v>
      </c>
      <c r="K470" s="6">
        <f>'1'!K470</f>
        <v>4.6804285858190166E-2</v>
      </c>
      <c r="L470" s="6">
        <f>'1'!L470</f>
        <v>1.8453503966293899E-2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1.84705074127837E-2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2.3088134265979623E-2</v>
      </c>
      <c r="I471" s="6">
        <f>'1'!I471</f>
        <v>1.3852880559587775E-2</v>
      </c>
      <c r="J471" s="6">
        <f>'1'!J471</f>
        <v>4.6963483020360186E-2</v>
      </c>
      <c r="K471" s="6">
        <f>'1'!K471</f>
        <v>4.6963483020360186E-2</v>
      </c>
      <c r="L471" s="6">
        <f>'1'!L471</f>
        <v>1.84705074127837E-2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1.8579151284079901E-2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2.3223939105099876E-2</v>
      </c>
      <c r="I472" s="6">
        <f>'1'!I472</f>
        <v>1.3934363463059925E-2</v>
      </c>
      <c r="J472" s="6">
        <f>'1'!J472</f>
        <v>4.6948694511871177E-2</v>
      </c>
      <c r="K472" s="6">
        <f>'1'!K472</f>
        <v>4.6948694511871177E-2</v>
      </c>
      <c r="L472" s="6">
        <f>'1'!L472</f>
        <v>1.8579151284079901E-2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1.87738659732983E-2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2.3467332466622876E-2</v>
      </c>
      <c r="I473" s="6">
        <f>'1'!I473</f>
        <v>1.4080399479973724E-2</v>
      </c>
      <c r="J473" s="6">
        <f>'1'!J473</f>
        <v>4.7499002778732577E-2</v>
      </c>
      <c r="K473" s="6">
        <f>'1'!K473</f>
        <v>4.7499002778732577E-2</v>
      </c>
      <c r="L473" s="6">
        <f>'1'!L473</f>
        <v>1.87738659732983E-2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1.8809225656784001E-2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2.3511532070980001E-2</v>
      </c>
      <c r="I474" s="6">
        <f>'1'!I474</f>
        <v>1.4106919242588001E-2</v>
      </c>
      <c r="J474" s="6">
        <f>'1'!J474</f>
        <v>4.7434127792129972E-2</v>
      </c>
      <c r="K474" s="6">
        <f>'1'!K474</f>
        <v>4.7434127792129972E-2</v>
      </c>
      <c r="L474" s="6">
        <f>'1'!L474</f>
        <v>1.8809225656784001E-2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1.8833924286119502E-2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2.3542405357649378E-2</v>
      </c>
      <c r="I475" s="6">
        <f>'1'!I475</f>
        <v>1.4125443214589625E-2</v>
      </c>
      <c r="J475" s="6">
        <f>'1'!J475</f>
        <v>4.7393867105484495E-2</v>
      </c>
      <c r="K475" s="6">
        <f>'1'!K475</f>
        <v>4.7393867105484495E-2</v>
      </c>
      <c r="L475" s="6">
        <f>'1'!L475</f>
        <v>1.8833924286119502E-2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1.8772417150095099E-2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2.3465521437618875E-2</v>
      </c>
      <c r="I476" s="6">
        <f>'1'!I476</f>
        <v>1.4079312862571323E-2</v>
      </c>
      <c r="J476" s="6">
        <f>'1'!J476</f>
        <v>4.7368415470564064E-2</v>
      </c>
      <c r="K476" s="6">
        <f>'1'!K476</f>
        <v>4.7368415470564064E-2</v>
      </c>
      <c r="L476" s="6">
        <f>'1'!L476</f>
        <v>1.8772417150095099E-2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1.8715652860200799E-2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2.3394566075250998E-2</v>
      </c>
      <c r="I477" s="6">
        <f>'1'!I477</f>
        <v>1.4036739645150599E-2</v>
      </c>
      <c r="J477" s="6">
        <f>'1'!J477</f>
        <v>4.7202151204145171E-2</v>
      </c>
      <c r="K477" s="6">
        <f>'1'!K477</f>
        <v>4.7202151204145171E-2</v>
      </c>
      <c r="L477" s="6">
        <f>'1'!L477</f>
        <v>1.8715652860200799E-2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1.8593601141836801E-2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2.3242001427296002E-2</v>
      </c>
      <c r="I478" s="6">
        <f>'1'!I478</f>
        <v>1.39452008563776E-2</v>
      </c>
      <c r="J478" s="6">
        <f>'1'!J478</f>
        <v>4.7093083839397212E-2</v>
      </c>
      <c r="K478" s="6">
        <f>'1'!K478</f>
        <v>4.7093083839397212E-2</v>
      </c>
      <c r="L478" s="6">
        <f>'1'!L478</f>
        <v>1.8593601141836801E-2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1.8638492465893001E-2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2.329811558236625E-2</v>
      </c>
      <c r="I479" s="6">
        <f>'1'!I479</f>
        <v>1.3978869349419751E-2</v>
      </c>
      <c r="J479" s="6">
        <f>'1'!J479</f>
        <v>4.711669482914408E-2</v>
      </c>
      <c r="K479" s="6">
        <f>'1'!K479</f>
        <v>4.711669482914408E-2</v>
      </c>
      <c r="L479" s="6">
        <f>'1'!L479</f>
        <v>1.8638492465893001E-2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1.8555599245699401E-2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2.319449905712425E-2</v>
      </c>
      <c r="I480" s="6">
        <f>'1'!I480</f>
        <v>1.3916699434274551E-2</v>
      </c>
      <c r="J480" s="6">
        <f>'1'!J480</f>
        <v>4.7085569709327084E-2</v>
      </c>
      <c r="K480" s="6">
        <f>'1'!K480</f>
        <v>4.7085569709327084E-2</v>
      </c>
      <c r="L480" s="6">
        <f>'1'!L480</f>
        <v>1.8555599245699401E-2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1.8333559940001801E-2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2.2916949925002251E-2</v>
      </c>
      <c r="I481" s="6">
        <f>'1'!I481</f>
        <v>1.3750169955001352E-2</v>
      </c>
      <c r="J481" s="6">
        <f>'1'!J481</f>
        <v>4.6936450604633237E-2</v>
      </c>
      <c r="K481" s="6">
        <f>'1'!K481</f>
        <v>4.6936450604633237E-2</v>
      </c>
      <c r="L481" s="6">
        <f>'1'!L481</f>
        <v>1.8333559940001801E-2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1.8518889518561302E-2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2.3148611898201627E-2</v>
      </c>
      <c r="I482" s="6">
        <f>'1'!I482</f>
        <v>1.3889167138920976E-2</v>
      </c>
      <c r="J482" s="6">
        <f>'1'!J482</f>
        <v>4.7134811109255111E-2</v>
      </c>
      <c r="K482" s="6">
        <f>'1'!K482</f>
        <v>4.7134811109255111E-2</v>
      </c>
      <c r="L482" s="6">
        <f>'1'!L482</f>
        <v>1.8518889518561302E-2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1.8859002940993099E-2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2.3573753676241375E-2</v>
      </c>
      <c r="I483" s="6">
        <f>'1'!I483</f>
        <v>1.4144252205744823E-2</v>
      </c>
      <c r="J483" s="6">
        <f>'1'!J483</f>
        <v>4.7814037269033001E-2</v>
      </c>
      <c r="K483" s="6">
        <f>'1'!K483</f>
        <v>4.7814037269033001E-2</v>
      </c>
      <c r="L483" s="6">
        <f>'1'!L483</f>
        <v>1.8859002940993099E-2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1.9137754116848201E-2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2.3922192646060252E-2</v>
      </c>
      <c r="I484" s="6">
        <f>'1'!I484</f>
        <v>1.435331558763615E-2</v>
      </c>
      <c r="J484" s="6">
        <f>'1'!J484</f>
        <v>4.8090770465645125E-2</v>
      </c>
      <c r="K484" s="6">
        <f>'1'!K484</f>
        <v>4.8090770465645125E-2</v>
      </c>
      <c r="L484" s="6">
        <f>'1'!L484</f>
        <v>1.9137754116848201E-2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1.8842779288774501E-2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2.3553474110968128E-2</v>
      </c>
      <c r="I485" s="6">
        <f>'1'!I485</f>
        <v>1.4132084466580876E-2</v>
      </c>
      <c r="J485" s="6">
        <f>'1'!J485</f>
        <v>4.7640807187698017E-2</v>
      </c>
      <c r="K485" s="6">
        <f>'1'!K485</f>
        <v>4.7640807187698017E-2</v>
      </c>
      <c r="L485" s="6">
        <f>'1'!L485</f>
        <v>1.8842779288774501E-2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1.8868438272150099E-2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2.3585547840187623E-2</v>
      </c>
      <c r="I486" s="6">
        <f>'1'!I486</f>
        <v>1.4151328704112575E-2</v>
      </c>
      <c r="J486" s="6">
        <f>'1'!J486</f>
        <v>4.7494988588700347E-2</v>
      </c>
      <c r="K486" s="6">
        <f>'1'!K486</f>
        <v>4.7494988588700347E-2</v>
      </c>
      <c r="L486" s="6">
        <f>'1'!L486</f>
        <v>1.8868438272150099E-2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1.87190613988171E-2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2.3398826748521374E-2</v>
      </c>
      <c r="I487" s="6">
        <f>'1'!I487</f>
        <v>1.4039296049112825E-2</v>
      </c>
      <c r="J487" s="6">
        <f>'1'!J487</f>
        <v>4.734000779725369E-2</v>
      </c>
      <c r="K487" s="6">
        <f>'1'!K487</f>
        <v>4.734000779725369E-2</v>
      </c>
      <c r="L487" s="6">
        <f>'1'!L487</f>
        <v>1.87190613988171E-2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1.8528477124915801E-2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2.3160596406144752E-2</v>
      </c>
      <c r="I488" s="6">
        <f>'1'!I488</f>
        <v>1.3896357843686851E-2</v>
      </c>
      <c r="J488" s="6">
        <f>'1'!J488</f>
        <v>4.733858198533783E-2</v>
      </c>
      <c r="K488" s="6">
        <f>'1'!K488</f>
        <v>4.733858198533783E-2</v>
      </c>
      <c r="L488" s="6">
        <f>'1'!L488</f>
        <v>1.8528477124915801E-2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1.8306479640500899E-2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2.2883099550626125E-2</v>
      </c>
      <c r="I489" s="6">
        <f>'1'!I489</f>
        <v>1.3729859730375674E-2</v>
      </c>
      <c r="J489" s="6">
        <f>'1'!J489</f>
        <v>4.7266901418139363E-2</v>
      </c>
      <c r="K489" s="6">
        <f>'1'!K489</f>
        <v>4.7266901418139363E-2</v>
      </c>
      <c r="L489" s="6">
        <f>'1'!L489</f>
        <v>1.8306479640500899E-2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1.85078478817709E-2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2.3134809852213625E-2</v>
      </c>
      <c r="I490" s="6">
        <f>'1'!I490</f>
        <v>1.3880885911328175E-2</v>
      </c>
      <c r="J490" s="6">
        <f>'1'!J490</f>
        <v>4.7419361194197526E-2</v>
      </c>
      <c r="K490" s="6">
        <f>'1'!K490</f>
        <v>4.7419361194197526E-2</v>
      </c>
      <c r="L490" s="6">
        <f>'1'!L490</f>
        <v>1.85078478817709E-2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1.8647969776944801E-2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2.3309962221181001E-2</v>
      </c>
      <c r="I491" s="6">
        <f>'1'!I491</f>
        <v>1.39859773327086E-2</v>
      </c>
      <c r="J491" s="6">
        <f>'1'!J491</f>
        <v>4.7578031420397189E-2</v>
      </c>
      <c r="K491" s="6">
        <f>'1'!K491</f>
        <v>4.7578031420397189E-2</v>
      </c>
      <c r="L491" s="6">
        <f>'1'!L491</f>
        <v>1.8647969776944801E-2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1.8725587821571601E-2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2.3406984776964502E-2</v>
      </c>
      <c r="I492" s="6">
        <f>'1'!I492</f>
        <v>1.40441908661787E-2</v>
      </c>
      <c r="J492" s="6">
        <f>'1'!J492</f>
        <v>4.7613171912567372E-2</v>
      </c>
      <c r="K492" s="6">
        <f>'1'!K492</f>
        <v>4.7613171912567372E-2</v>
      </c>
      <c r="L492" s="6">
        <f>'1'!L492</f>
        <v>1.8725587821571601E-2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1.87222427645196E-2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2.3402803455649501E-2</v>
      </c>
      <c r="I493" s="6">
        <f>'1'!I493</f>
        <v>1.40416820733897E-2</v>
      </c>
      <c r="J493" s="6">
        <f>'1'!J493</f>
        <v>4.7362598643477249E-2</v>
      </c>
      <c r="K493" s="6">
        <f>'1'!K493</f>
        <v>4.7362598643477249E-2</v>
      </c>
      <c r="L493" s="6">
        <f>'1'!L493</f>
        <v>1.87222427645196E-2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1.8680581629215001E-2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2.3350727036518752E-2</v>
      </c>
      <c r="I494" s="6">
        <f>'1'!I494</f>
        <v>1.4010436221911251E-2</v>
      </c>
      <c r="J494" s="6">
        <f>'1'!J494</f>
        <v>4.7374528761278366E-2</v>
      </c>
      <c r="K494" s="6">
        <f>'1'!K494</f>
        <v>4.7374528761278366E-2</v>
      </c>
      <c r="L494" s="6">
        <f>'1'!L494</f>
        <v>1.8680581629215001E-2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1.8509725407502502E-2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2.3137156759378129E-2</v>
      </c>
      <c r="I495" s="6">
        <f>'1'!I495</f>
        <v>1.3882294055626876E-2</v>
      </c>
      <c r="J495" s="6">
        <f>'1'!J495</f>
        <v>4.6925969735058283E-2</v>
      </c>
      <c r="K495" s="6">
        <f>'1'!K495</f>
        <v>4.6925969735058283E-2</v>
      </c>
      <c r="L495" s="6">
        <f>'1'!L495</f>
        <v>1.8509725407502502E-2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1.84410114279643E-2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2.3051264284955374E-2</v>
      </c>
      <c r="I496" s="6">
        <f>'1'!I496</f>
        <v>1.3830758570973226E-2</v>
      </c>
      <c r="J496" s="6">
        <f>'1'!J496</f>
        <v>4.7172358541622474E-2</v>
      </c>
      <c r="K496" s="6">
        <f>'1'!K496</f>
        <v>4.7172358541622474E-2</v>
      </c>
      <c r="L496" s="6">
        <f>'1'!L496</f>
        <v>1.84410114279643E-2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1.86315975011235E-2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2.3289496876404376E-2</v>
      </c>
      <c r="I497" s="6">
        <f>'1'!I497</f>
        <v>1.3973698125842624E-2</v>
      </c>
      <c r="J497" s="6">
        <f>'1'!J497</f>
        <v>4.7538388292784242E-2</v>
      </c>
      <c r="K497" s="6">
        <f>'1'!K497</f>
        <v>4.7538388292784242E-2</v>
      </c>
      <c r="L497" s="6">
        <f>'1'!L497</f>
        <v>1.86315975011235E-2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1.8690051022330002E-2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2.3362563777912501E-2</v>
      </c>
      <c r="I498" s="6">
        <f>'1'!I498</f>
        <v>1.4017538266747502E-2</v>
      </c>
      <c r="J498" s="6">
        <f>'1'!J498</f>
        <v>4.7344085168409537E-2</v>
      </c>
      <c r="K498" s="6">
        <f>'1'!K498</f>
        <v>4.7344085168409537E-2</v>
      </c>
      <c r="L498" s="6">
        <f>'1'!L498</f>
        <v>1.8690051022330002E-2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1.8590786096572401E-2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2.3238482620715501E-2</v>
      </c>
      <c r="I499" s="6">
        <f>'1'!I499</f>
        <v>1.3943089572429301E-2</v>
      </c>
      <c r="J499" s="6">
        <f>'1'!J499</f>
        <v>4.7246461907744661E-2</v>
      </c>
      <c r="K499" s="6">
        <f>'1'!K499</f>
        <v>4.7246461907744661E-2</v>
      </c>
      <c r="L499" s="6">
        <f>'1'!L499</f>
        <v>1.8590786096572401E-2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1.85259640315092E-2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2.3157455039386501E-2</v>
      </c>
      <c r="I500" s="6">
        <f>'1'!I500</f>
        <v>1.3894473023631899E-2</v>
      </c>
      <c r="J500" s="6">
        <f>'1'!J500</f>
        <v>4.7069016919186288E-2</v>
      </c>
      <c r="K500" s="6">
        <f>'1'!K500</f>
        <v>4.7069016919186288E-2</v>
      </c>
      <c r="L500" s="6">
        <f>'1'!L500</f>
        <v>1.85259640315092E-2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1.8582977600404001E-2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2.3228722000505003E-2</v>
      </c>
      <c r="I501" s="6">
        <f>'1'!I501</f>
        <v>1.3937233200303E-2</v>
      </c>
      <c r="J501" s="6">
        <f>'1'!J501</f>
        <v>4.7328104752918619E-2</v>
      </c>
      <c r="K501" s="6">
        <f>'1'!K501</f>
        <v>4.7328104752918619E-2</v>
      </c>
      <c r="L501" s="6">
        <f>'1'!L501</f>
        <v>1.8582977600404001E-2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1.8360207943076599E-2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2.2950259928845751E-2</v>
      </c>
      <c r="I502" s="6">
        <f>'1'!I502</f>
        <v>1.377015595730745E-2</v>
      </c>
      <c r="J502" s="6">
        <f>'1'!J502</f>
        <v>4.7120572141464437E-2</v>
      </c>
      <c r="K502" s="6">
        <f>'1'!K502</f>
        <v>4.7120572141464437E-2</v>
      </c>
      <c r="L502" s="6">
        <f>'1'!L502</f>
        <v>1.8360207943076599E-2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1.8448528838800399E-2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2.3060661048500498E-2</v>
      </c>
      <c r="I503" s="6">
        <f>'1'!I503</f>
        <v>1.38363966291003E-2</v>
      </c>
      <c r="J503" s="6">
        <f>'1'!J503</f>
        <v>4.6906767990543025E-2</v>
      </c>
      <c r="K503" s="6">
        <f>'1'!K503</f>
        <v>4.6906767990543025E-2</v>
      </c>
      <c r="L503" s="6">
        <f>'1'!L503</f>
        <v>1.8448528838800399E-2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1.8614332492681698E-2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2.3267915615852123E-2</v>
      </c>
      <c r="I504" s="6">
        <f>'1'!I504</f>
        <v>1.3960749369511274E-2</v>
      </c>
      <c r="J504" s="6">
        <f>'1'!J504</f>
        <v>4.7198611369326987E-2</v>
      </c>
      <c r="K504" s="6">
        <f>'1'!K504</f>
        <v>4.7198611369326987E-2</v>
      </c>
      <c r="L504" s="6">
        <f>'1'!L504</f>
        <v>1.8614332492681698E-2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1.8778020261315899E-2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2.3472525326644872E-2</v>
      </c>
      <c r="I505" s="6">
        <f>'1'!I505</f>
        <v>1.4083515195986924E-2</v>
      </c>
      <c r="J505" s="6">
        <f>'1'!J505</f>
        <v>4.7811268751258032E-2</v>
      </c>
      <c r="K505" s="6">
        <f>'1'!K505</f>
        <v>4.7811268751258032E-2</v>
      </c>
      <c r="L505" s="6">
        <f>'1'!L505</f>
        <v>1.8778020261315899E-2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1.8661338401248399E-2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2.3326673001560497E-2</v>
      </c>
      <c r="I506" s="6">
        <f>'1'!I506</f>
        <v>1.39960038009363E-2</v>
      </c>
      <c r="J506" s="6">
        <f>'1'!J506</f>
        <v>4.7393009074412622E-2</v>
      </c>
      <c r="K506" s="6">
        <f>'1'!K506</f>
        <v>4.7393009074412622E-2</v>
      </c>
      <c r="L506" s="6">
        <f>'1'!L506</f>
        <v>1.8661338401248399E-2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1.8579957200075801E-2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2.322494650009475E-2</v>
      </c>
      <c r="I507" s="6">
        <f>'1'!I507</f>
        <v>1.3934967900056851E-2</v>
      </c>
      <c r="J507" s="6">
        <f>'1'!J507</f>
        <v>4.7161759805818354E-2</v>
      </c>
      <c r="K507" s="6">
        <f>'1'!K507</f>
        <v>4.7161759805818354E-2</v>
      </c>
      <c r="L507" s="6">
        <f>'1'!L507</f>
        <v>1.8579957200075801E-2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1.8355863644304402E-2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2.2944829555380502E-2</v>
      </c>
      <c r="I508" s="6">
        <f>'1'!I508</f>
        <v>1.3766897733228301E-2</v>
      </c>
      <c r="J508" s="6">
        <f>'1'!J508</f>
        <v>4.6973943157867203E-2</v>
      </c>
      <c r="K508" s="6">
        <f>'1'!K508</f>
        <v>4.6973943157867203E-2</v>
      </c>
      <c r="L508" s="6">
        <f>'1'!L508</f>
        <v>1.8355863644304402E-2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1.8332717799856998E-2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2.2915897249821248E-2</v>
      </c>
      <c r="I509" s="6">
        <f>'1'!I509</f>
        <v>1.3749538349892749E-2</v>
      </c>
      <c r="J509" s="6">
        <f>'1'!J509</f>
        <v>4.6771156979357541E-2</v>
      </c>
      <c r="K509" s="6">
        <f>'1'!K509</f>
        <v>4.6771156979357541E-2</v>
      </c>
      <c r="L509" s="6">
        <f>'1'!L509</f>
        <v>1.8332717799856998E-2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1.8849326395422802E-2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2.3561657994278503E-2</v>
      </c>
      <c r="I510" s="6">
        <f>'1'!I510</f>
        <v>1.41369947965671E-2</v>
      </c>
      <c r="J510" s="6">
        <f>'1'!J510</f>
        <v>4.7685266304013083E-2</v>
      </c>
      <c r="K510" s="6">
        <f>'1'!K510</f>
        <v>4.7685266304013083E-2</v>
      </c>
      <c r="L510" s="6">
        <f>'1'!L510</f>
        <v>1.8849326395422802E-2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1.9053228305012899E-2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2.3816535381266123E-2</v>
      </c>
      <c r="I511" s="6">
        <f>'1'!I511</f>
        <v>1.4289921228759675E-2</v>
      </c>
      <c r="J511" s="6">
        <f>'1'!J511</f>
        <v>4.7822980865227904E-2</v>
      </c>
      <c r="K511" s="6">
        <f>'1'!K511</f>
        <v>4.7822980865227904E-2</v>
      </c>
      <c r="L511" s="6">
        <f>'1'!L511</f>
        <v>1.9053228305012899E-2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1.8858375159803899E-2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2.3572968949754875E-2</v>
      </c>
      <c r="I512" s="6">
        <f>'1'!I512</f>
        <v>1.4143781369852924E-2</v>
      </c>
      <c r="J512" s="6">
        <f>'1'!J512</f>
        <v>4.7396446569743469E-2</v>
      </c>
      <c r="K512" s="6">
        <f>'1'!K512</f>
        <v>4.7396446569743469E-2</v>
      </c>
      <c r="L512" s="6">
        <f>'1'!L512</f>
        <v>1.8858375159803899E-2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1.8835767150935299E-2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2.3544708938669123E-2</v>
      </c>
      <c r="I513" s="6">
        <f>'1'!I513</f>
        <v>1.4126825363201475E-2</v>
      </c>
      <c r="J513" s="6">
        <f>'1'!J513</f>
        <v>4.7501405774773534E-2</v>
      </c>
      <c r="K513" s="6">
        <f>'1'!K513</f>
        <v>4.7501405774773534E-2</v>
      </c>
      <c r="L513" s="6">
        <f>'1'!L513</f>
        <v>1.8835767150935299E-2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1.8823388088294399E-2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2.3529235110367999E-2</v>
      </c>
      <c r="I514" s="6">
        <f>'1'!I514</f>
        <v>1.41175410662208E-2</v>
      </c>
      <c r="J514" s="6">
        <f>'1'!J514</f>
        <v>4.7420020838770484E-2</v>
      </c>
      <c r="K514" s="6">
        <f>'1'!K514</f>
        <v>4.7420020838770484E-2</v>
      </c>
      <c r="L514" s="6">
        <f>'1'!L514</f>
        <v>1.8823388088294399E-2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1.8692511820896401E-2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2.3365639776120502E-2</v>
      </c>
      <c r="I515" s="6">
        <f>'1'!I515</f>
        <v>1.4019383865672301E-2</v>
      </c>
      <c r="J515" s="6">
        <f>'1'!J515</f>
        <v>4.7099259816566555E-2</v>
      </c>
      <c r="K515" s="6">
        <f>'1'!K515</f>
        <v>4.7099259816566555E-2</v>
      </c>
      <c r="L515" s="6">
        <f>'1'!L515</f>
        <v>1.8692511820896401E-2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1.86005647125193E-2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2.3250705890649127E-2</v>
      </c>
      <c r="I516" s="6">
        <f>'1'!I516</f>
        <v>1.3950423534389475E-2</v>
      </c>
      <c r="J516" s="6">
        <f>'1'!J516</f>
        <v>4.738424850496098E-2</v>
      </c>
      <c r="K516" s="6">
        <f>'1'!K516</f>
        <v>4.738424850496098E-2</v>
      </c>
      <c r="L516" s="6">
        <f>'1'!L516</f>
        <v>1.86005647125193E-2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1.8512095553438399E-2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2.3140119441797998E-2</v>
      </c>
      <c r="I517" s="6">
        <f>'1'!I517</f>
        <v>1.3884071665078799E-2</v>
      </c>
      <c r="J517" s="6">
        <f>'1'!J517</f>
        <v>4.7374600460492147E-2</v>
      </c>
      <c r="K517" s="6">
        <f>'1'!K517</f>
        <v>4.7374600460492147E-2</v>
      </c>
      <c r="L517" s="6">
        <f>'1'!L517</f>
        <v>1.8512095553438399E-2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1.8512777004225E-2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2.3140971255281251E-2</v>
      </c>
      <c r="I518" s="6">
        <f>'1'!I518</f>
        <v>1.3884582753168749E-2</v>
      </c>
      <c r="J518" s="6">
        <f>'1'!J518</f>
        <v>4.7497301517915744E-2</v>
      </c>
      <c r="K518" s="6">
        <f>'1'!K518</f>
        <v>4.7497301517915744E-2</v>
      </c>
      <c r="L518" s="6">
        <f>'1'!L518</f>
        <v>1.8512777004225E-2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1.8434119321445099E-2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2.3042649151806371E-2</v>
      </c>
      <c r="I519" s="6">
        <f>'1'!I519</f>
        <v>1.3825589491083824E-2</v>
      </c>
      <c r="J519" s="6">
        <f>'1'!J519</f>
        <v>4.7072352742852541E-2</v>
      </c>
      <c r="K519" s="6">
        <f>'1'!K519</f>
        <v>4.7072352742852541E-2</v>
      </c>
      <c r="L519" s="6">
        <f>'1'!L519</f>
        <v>1.8434119321445099E-2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1.84965369213905E-2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2.3120671151738124E-2</v>
      </c>
      <c r="I520" s="6">
        <f>'1'!I520</f>
        <v>1.3872402691042875E-2</v>
      </c>
      <c r="J520" s="6">
        <f>'1'!J520</f>
        <v>4.7108495340282809E-2</v>
      </c>
      <c r="K520" s="6">
        <f>'1'!K520</f>
        <v>4.7108495340282809E-2</v>
      </c>
      <c r="L520" s="6">
        <f>'1'!L520</f>
        <v>1.84965369213905E-2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1.8832080668043798E-2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2.3540100835054749E-2</v>
      </c>
      <c r="I521" s="6">
        <f>'1'!I521</f>
        <v>1.4124060501032848E-2</v>
      </c>
      <c r="J521" s="6">
        <f>'1'!J521</f>
        <v>4.7445541435457372E-2</v>
      </c>
      <c r="K521" s="6">
        <f>'1'!K521</f>
        <v>4.7445541435457372E-2</v>
      </c>
      <c r="L521" s="6">
        <f>'1'!L521</f>
        <v>1.8832080668043798E-2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1.8714818961658601E-2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2.3393523702073253E-2</v>
      </c>
      <c r="I522" s="6">
        <f>'1'!I522</f>
        <v>1.4036114221243951E-2</v>
      </c>
      <c r="J522" s="6">
        <f>'1'!J522</f>
        <v>4.7143411936038632E-2</v>
      </c>
      <c r="K522" s="6">
        <f>'1'!K522</f>
        <v>4.7143411936038632E-2</v>
      </c>
      <c r="L522" s="6">
        <f>'1'!L522</f>
        <v>1.8714818961658601E-2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1.87028414033787E-2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2.3378551754223376E-2</v>
      </c>
      <c r="I523" s="6">
        <f>'1'!I523</f>
        <v>1.4027131052534024E-2</v>
      </c>
      <c r="J523" s="6">
        <f>'1'!J523</f>
        <v>4.7229680777380739E-2</v>
      </c>
      <c r="K523" s="6">
        <f>'1'!K523</f>
        <v>4.7229680777380739E-2</v>
      </c>
      <c r="L523" s="6">
        <f>'1'!L523</f>
        <v>1.87028414033787E-2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1.8673732202440101E-2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2.3342165253050128E-2</v>
      </c>
      <c r="I524" s="6">
        <f>'1'!I524</f>
        <v>1.4005299151830075E-2</v>
      </c>
      <c r="J524" s="6">
        <f>'1'!J524</f>
        <v>4.7153370094531043E-2</v>
      </c>
      <c r="K524" s="6">
        <f>'1'!K524</f>
        <v>4.7153370094531043E-2</v>
      </c>
      <c r="L524" s="6">
        <f>'1'!L524</f>
        <v>1.8673732202440101E-2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1.8773202026156701E-2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2.3466502532695877E-2</v>
      </c>
      <c r="I525" s="6">
        <f>'1'!I525</f>
        <v>1.4079901519617525E-2</v>
      </c>
      <c r="J525" s="6">
        <f>'1'!J525</f>
        <v>4.7411841324851593E-2</v>
      </c>
      <c r="K525" s="6">
        <f>'1'!K525</f>
        <v>4.7411841324851593E-2</v>
      </c>
      <c r="L525" s="6">
        <f>'1'!L525</f>
        <v>1.8773202026156701E-2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1.8671573852342499E-2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2.3339467315428124E-2</v>
      </c>
      <c r="I526" s="6">
        <f>'1'!I526</f>
        <v>1.4003680389256874E-2</v>
      </c>
      <c r="J526" s="6">
        <f>'1'!J526</f>
        <v>4.7315621877567667E-2</v>
      </c>
      <c r="K526" s="6">
        <f>'1'!K526</f>
        <v>4.7315621877567667E-2</v>
      </c>
      <c r="L526" s="6">
        <f>'1'!L526</f>
        <v>1.8671573852342499E-2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1.8659703508167001E-2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2.3324629385208753E-2</v>
      </c>
      <c r="I527" s="6">
        <f>'1'!I527</f>
        <v>1.3994777631125251E-2</v>
      </c>
      <c r="J527" s="6">
        <f>'1'!J527</f>
        <v>4.7000724416958989E-2</v>
      </c>
      <c r="K527" s="6">
        <f>'1'!K527</f>
        <v>4.7000724416958989E-2</v>
      </c>
      <c r="L527" s="6">
        <f>'1'!L527</f>
        <v>1.8659703508167001E-2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1.87464020336543E-2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2.3433002542067875E-2</v>
      </c>
      <c r="I528" s="6">
        <f>'1'!I528</f>
        <v>1.4059801525240726E-2</v>
      </c>
      <c r="J528" s="6">
        <f>'1'!J528</f>
        <v>4.7241118054167898E-2</v>
      </c>
      <c r="K528" s="6">
        <f>'1'!K528</f>
        <v>4.7241118054167898E-2</v>
      </c>
      <c r="L528" s="6">
        <f>'1'!L528</f>
        <v>1.87464020336543E-2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1.86543713200743E-2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2.3317964150092876E-2</v>
      </c>
      <c r="I529" s="6">
        <f>'1'!I529</f>
        <v>1.3990778490055724E-2</v>
      </c>
      <c r="J529" s="6">
        <f>'1'!J529</f>
        <v>4.7193303697242589E-2</v>
      </c>
      <c r="K529" s="6">
        <f>'1'!K529</f>
        <v>4.7193303697242589E-2</v>
      </c>
      <c r="L529" s="6">
        <f>'1'!L529</f>
        <v>1.86543713200743E-2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1.87151696405802E-2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2.3393962050725251E-2</v>
      </c>
      <c r="I530" s="6">
        <f>'1'!I530</f>
        <v>1.4036377230435149E-2</v>
      </c>
      <c r="J530" s="6">
        <f>'1'!J530</f>
        <v>4.6864262940778355E-2</v>
      </c>
      <c r="K530" s="6">
        <f>'1'!K530</f>
        <v>4.6864262940778355E-2</v>
      </c>
      <c r="L530" s="6">
        <f>'1'!L530</f>
        <v>1.87151696405802E-2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1.8744893114091901E-2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2.3431116392614876E-2</v>
      </c>
      <c r="I531" s="6">
        <f>'1'!I531</f>
        <v>1.4058669835568926E-2</v>
      </c>
      <c r="J531" s="6">
        <f>'1'!J531</f>
        <v>4.6594109117885932E-2</v>
      </c>
      <c r="K531" s="6">
        <f>'1'!K531</f>
        <v>4.6594109117885932E-2</v>
      </c>
      <c r="L531" s="6">
        <f>'1'!L531</f>
        <v>1.8744893114091901E-2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1.8788905294478301E-2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2.3486131618097875E-2</v>
      </c>
      <c r="I532" s="6">
        <f>'1'!I532</f>
        <v>1.4091678970858727E-2</v>
      </c>
      <c r="J532" s="6">
        <f>'1'!J532</f>
        <v>4.6436373267103433E-2</v>
      </c>
      <c r="K532" s="6">
        <f>'1'!K532</f>
        <v>4.6436373267103433E-2</v>
      </c>
      <c r="L532" s="6">
        <f>'1'!L532</f>
        <v>1.8788905294478301E-2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1.8856997416390801E-2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2.35712467704885E-2</v>
      </c>
      <c r="I533" s="6">
        <f>'1'!I533</f>
        <v>1.4142748062293101E-2</v>
      </c>
      <c r="J533" s="6">
        <f>'1'!J533</f>
        <v>4.6512241720460278E-2</v>
      </c>
      <c r="K533" s="6">
        <f>'1'!K533</f>
        <v>4.6512241720460278E-2</v>
      </c>
      <c r="L533" s="6">
        <f>'1'!L533</f>
        <v>1.8856997416390801E-2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1.8471883070134702E-2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2.3089853837668376E-2</v>
      </c>
      <c r="I534" s="6">
        <f>'1'!I534</f>
        <v>1.3853912302601027E-2</v>
      </c>
      <c r="J534" s="6">
        <f>'1'!J534</f>
        <v>4.6343827137970334E-2</v>
      </c>
      <c r="K534" s="6">
        <f>'1'!K534</f>
        <v>4.6343827137970334E-2</v>
      </c>
      <c r="L534" s="6">
        <f>'1'!L534</f>
        <v>1.8471883070134702E-2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1.85880734489361E-2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2.3235091811170124E-2</v>
      </c>
      <c r="I535" s="6">
        <f>'1'!I535</f>
        <v>1.3941055086702075E-2</v>
      </c>
      <c r="J535" s="6">
        <f>'1'!J535</f>
        <v>4.67205716172166E-2</v>
      </c>
      <c r="K535" s="6">
        <f>'1'!K535</f>
        <v>4.67205716172166E-2</v>
      </c>
      <c r="L535" s="6">
        <f>'1'!L535</f>
        <v>1.85880734489361E-2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1.85672257057489E-2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2.3209032132186124E-2</v>
      </c>
      <c r="I536" s="6">
        <f>'1'!I536</f>
        <v>1.3925419279311676E-2</v>
      </c>
      <c r="J536" s="6">
        <f>'1'!J536</f>
        <v>4.688060534717866E-2</v>
      </c>
      <c r="K536" s="6">
        <f>'1'!K536</f>
        <v>4.688060534717866E-2</v>
      </c>
      <c r="L536" s="6">
        <f>'1'!L536</f>
        <v>1.85672257057489E-2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1.8539263979524399E-2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2.3174079974405501E-2</v>
      </c>
      <c r="I537" s="6">
        <f>'1'!I537</f>
        <v>1.39044479846433E-2</v>
      </c>
      <c r="J537" s="6">
        <f>'1'!J537</f>
        <v>4.66262977650755E-2</v>
      </c>
      <c r="K537" s="6">
        <f>'1'!K537</f>
        <v>4.66262977650755E-2</v>
      </c>
      <c r="L537" s="6">
        <f>'1'!L537</f>
        <v>1.8539263979524399E-2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1.8540264869713399E-2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2.3175331087141749E-2</v>
      </c>
      <c r="I538" s="6">
        <f>'1'!I538</f>
        <v>1.3905198652285049E-2</v>
      </c>
      <c r="J538" s="6">
        <f>'1'!J538</f>
        <v>4.6784983658463362E-2</v>
      </c>
      <c r="K538" s="6">
        <f>'1'!K538</f>
        <v>4.6784983658463362E-2</v>
      </c>
      <c r="L538" s="6">
        <f>'1'!L538</f>
        <v>1.8540264869713399E-2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1.8627729555464101E-2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2.3284661944330126E-2</v>
      </c>
      <c r="I539" s="6">
        <f>'1'!I539</f>
        <v>1.3970797166598076E-2</v>
      </c>
      <c r="J539" s="6">
        <f>'1'!J539</f>
        <v>4.7200118108895961E-2</v>
      </c>
      <c r="K539" s="6">
        <f>'1'!K539</f>
        <v>4.7200118108895961E-2</v>
      </c>
      <c r="L539" s="6">
        <f>'1'!L539</f>
        <v>1.8627729555464101E-2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1.8503685714850698E-2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2.3129607143563373E-2</v>
      </c>
      <c r="I540" s="6">
        <f>'1'!I540</f>
        <v>1.3877764286138024E-2</v>
      </c>
      <c r="J540" s="6">
        <f>'1'!J540</f>
        <v>4.7140694644249068E-2</v>
      </c>
      <c r="K540" s="6">
        <f>'1'!K540</f>
        <v>4.7140694644249068E-2</v>
      </c>
      <c r="L540" s="6">
        <f>'1'!L540</f>
        <v>1.8503685714850698E-2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1.8436410016950101E-2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2.3045512521187625E-2</v>
      </c>
      <c r="I541" s="6">
        <f>'1'!I541</f>
        <v>1.3827307512712576E-2</v>
      </c>
      <c r="J541" s="6">
        <f>'1'!J541</f>
        <v>4.6894081391104285E-2</v>
      </c>
      <c r="K541" s="6">
        <f>'1'!K541</f>
        <v>4.6894081391104285E-2</v>
      </c>
      <c r="L541" s="6">
        <f>'1'!L541</f>
        <v>1.8436410016950101E-2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1.8484483191561402E-2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2.3105603989451752E-2</v>
      </c>
      <c r="I542" s="6">
        <f>'1'!I542</f>
        <v>1.3863362393671051E-2</v>
      </c>
      <c r="J542" s="6">
        <f>'1'!J542</f>
        <v>4.6871817158380888E-2</v>
      </c>
      <c r="K542" s="6">
        <f>'1'!K542</f>
        <v>4.6871817158380888E-2</v>
      </c>
      <c r="L542" s="6">
        <f>'1'!L542</f>
        <v>1.8484483191561402E-2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1.83359873164404E-2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2.29199841455505E-2</v>
      </c>
      <c r="I543" s="6">
        <f>'1'!I543</f>
        <v>1.37519904873303E-2</v>
      </c>
      <c r="J543" s="6">
        <f>'1'!J543</f>
        <v>4.689646419978493E-2</v>
      </c>
      <c r="K543" s="6">
        <f>'1'!K543</f>
        <v>4.689646419978493E-2</v>
      </c>
      <c r="L543" s="6">
        <f>'1'!L543</f>
        <v>1.83359873164404E-2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1.8482612004671401E-2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2.3103265005839251E-2</v>
      </c>
      <c r="I544" s="6">
        <f>'1'!I544</f>
        <v>1.3861959003503552E-2</v>
      </c>
      <c r="J544" s="6">
        <f>'1'!J544</f>
        <v>4.7301277055410651E-2</v>
      </c>
      <c r="K544" s="6">
        <f>'1'!K544</f>
        <v>4.7301277055410651E-2</v>
      </c>
      <c r="L544" s="6">
        <f>'1'!L544</f>
        <v>1.8482612004671401E-2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1.8669115556875698E-2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2.3336394446094623E-2</v>
      </c>
      <c r="I545" s="6">
        <f>'1'!I545</f>
        <v>1.4001836667656774E-2</v>
      </c>
      <c r="J545" s="6">
        <f>'1'!J545</f>
        <v>4.7171721594002014E-2</v>
      </c>
      <c r="K545" s="6">
        <f>'1'!K545</f>
        <v>4.7171721594002014E-2</v>
      </c>
      <c r="L545" s="6">
        <f>'1'!L545</f>
        <v>1.8669115556875698E-2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1.8624388522507699E-2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2.3280485653134623E-2</v>
      </c>
      <c r="I546" s="6">
        <f>'1'!I546</f>
        <v>1.3968291391880775E-2</v>
      </c>
      <c r="J546" s="6">
        <f>'1'!J546</f>
        <v>4.6845816052954403E-2</v>
      </c>
      <c r="K546" s="6">
        <f>'1'!K546</f>
        <v>4.6845816052954403E-2</v>
      </c>
      <c r="L546" s="6">
        <f>'1'!L546</f>
        <v>1.8624388522507699E-2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1.8514720837177701E-2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2.3143401046472126E-2</v>
      </c>
      <c r="I547" s="6">
        <f>'1'!I547</f>
        <v>1.3886040627883275E-2</v>
      </c>
      <c r="J547" s="6">
        <f>'1'!J547</f>
        <v>4.7129031230556832E-2</v>
      </c>
      <c r="K547" s="6">
        <f>'1'!K547</f>
        <v>4.7129031230556832E-2</v>
      </c>
      <c r="L547" s="6">
        <f>'1'!L547</f>
        <v>1.8514720837177701E-2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1.87846984570154E-2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2.348087307126925E-2</v>
      </c>
      <c r="I548" s="6">
        <f>'1'!I548</f>
        <v>1.408852384276155E-2</v>
      </c>
      <c r="J548" s="6">
        <f>'1'!J548</f>
        <v>4.7416762793915469E-2</v>
      </c>
      <c r="K548" s="6">
        <f>'1'!K548</f>
        <v>4.7416762793915469E-2</v>
      </c>
      <c r="L548" s="6">
        <f>'1'!L548</f>
        <v>1.87846984570154E-2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1.8812529590446402E-2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2.3515661988058004E-2</v>
      </c>
      <c r="I549" s="6">
        <f>'1'!I549</f>
        <v>1.4109397192834801E-2</v>
      </c>
      <c r="J549" s="6">
        <f>'1'!J549</f>
        <v>4.7051786315644856E-2</v>
      </c>
      <c r="K549" s="6">
        <f>'1'!K549</f>
        <v>4.7051786315644856E-2</v>
      </c>
      <c r="L549" s="6">
        <f>'1'!L549</f>
        <v>1.8812529590446402E-2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1.84855199091239E-2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2.3106899886404873E-2</v>
      </c>
      <c r="I550" s="6">
        <f>'1'!I550</f>
        <v>1.3864139931842925E-2</v>
      </c>
      <c r="J550" s="6">
        <f>'1'!J550</f>
        <v>4.6449906779885926E-2</v>
      </c>
      <c r="K550" s="6">
        <f>'1'!K550</f>
        <v>4.6449906779885926E-2</v>
      </c>
      <c r="L550" s="6">
        <f>'1'!L550</f>
        <v>1.84855199091239E-2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1.8667247484419201E-2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2.3334059355524E-2</v>
      </c>
      <c r="I551" s="6">
        <f>'1'!I551</f>
        <v>1.4000435613314401E-2</v>
      </c>
      <c r="J551" s="6">
        <f>'1'!J551</f>
        <v>4.7060875020978429E-2</v>
      </c>
      <c r="K551" s="6">
        <f>'1'!K551</f>
        <v>4.7060875020978429E-2</v>
      </c>
      <c r="L551" s="6">
        <f>'1'!L551</f>
        <v>1.8667247484419201E-2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1.89125217756906E-2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2.3640652219613249E-2</v>
      </c>
      <c r="I552" s="6">
        <f>'1'!I552</f>
        <v>1.4184391331767951E-2</v>
      </c>
      <c r="J552" s="6">
        <f>'1'!J552</f>
        <v>4.7151368898726738E-2</v>
      </c>
      <c r="K552" s="6">
        <f>'1'!K552</f>
        <v>4.7151368898726738E-2</v>
      </c>
      <c r="L552" s="6">
        <f>'1'!L552</f>
        <v>1.89125217756906E-2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1.87481225978114E-2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2.3435153247264251E-2</v>
      </c>
      <c r="I553" s="6">
        <f>'1'!I553</f>
        <v>1.4061091948358549E-2</v>
      </c>
      <c r="J553" s="6">
        <f>'1'!J553</f>
        <v>4.6746251883569033E-2</v>
      </c>
      <c r="K553" s="6">
        <f>'1'!K553</f>
        <v>4.6746251883569033E-2</v>
      </c>
      <c r="L553" s="6">
        <f>'1'!L553</f>
        <v>1.87481225978114E-2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1.88426680865727E-2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2.3553335108215875E-2</v>
      </c>
      <c r="I554" s="6">
        <f>'1'!I554</f>
        <v>1.4132001064929525E-2</v>
      </c>
      <c r="J554" s="6">
        <f>'1'!J554</f>
        <v>4.679371392185519E-2</v>
      </c>
      <c r="K554" s="6">
        <f>'1'!K554</f>
        <v>4.679371392185519E-2</v>
      </c>
      <c r="L554" s="6">
        <f>'1'!L554</f>
        <v>1.88426680865727E-2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1.8694785873767002E-2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2.336848234220875E-2</v>
      </c>
      <c r="I555" s="6">
        <f>'1'!I555</f>
        <v>1.4021089405325251E-2</v>
      </c>
      <c r="J555" s="6">
        <f>'1'!J555</f>
        <v>4.7092424649009361E-2</v>
      </c>
      <c r="K555" s="6">
        <f>'1'!K555</f>
        <v>4.7092424649009361E-2</v>
      </c>
      <c r="L555" s="6">
        <f>'1'!L555</f>
        <v>1.8694785873767002E-2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1.8592692130127399E-2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2.324086516265925E-2</v>
      </c>
      <c r="I556" s="6">
        <f>'1'!I556</f>
        <v>1.3944519097595549E-2</v>
      </c>
      <c r="J556" s="6">
        <f>'1'!J556</f>
        <v>4.7532855041578725E-2</v>
      </c>
      <c r="K556" s="6">
        <f>'1'!K556</f>
        <v>4.7532855041578725E-2</v>
      </c>
      <c r="L556" s="6">
        <f>'1'!L556</f>
        <v>1.8592692130127399E-2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1.8896795394252201E-2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2.3620994242815253E-2</v>
      </c>
      <c r="I557" s="6">
        <f>'1'!I557</f>
        <v>1.4172596545689151E-2</v>
      </c>
      <c r="J557" s="6">
        <f>'1'!J557</f>
        <v>4.7725665484986537E-2</v>
      </c>
      <c r="K557" s="6">
        <f>'1'!K557</f>
        <v>4.7725665484986537E-2</v>
      </c>
      <c r="L557" s="6">
        <f>'1'!L557</f>
        <v>1.8896795394252201E-2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1.8817148236864398E-2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2.3521435296080497E-2</v>
      </c>
      <c r="I558" s="6">
        <f>'1'!I558</f>
        <v>1.41128611776483E-2</v>
      </c>
      <c r="J558" s="6">
        <f>'1'!J558</f>
        <v>4.7356563377799241E-2</v>
      </c>
      <c r="K558" s="6">
        <f>'1'!K558</f>
        <v>4.7356563377799241E-2</v>
      </c>
      <c r="L558" s="6">
        <f>'1'!L558</f>
        <v>1.8817148236864398E-2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1.8544845295581602E-2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2.3181056619477003E-2</v>
      </c>
      <c r="I559" s="6">
        <f>'1'!I559</f>
        <v>1.39086339716862E-2</v>
      </c>
      <c r="J559" s="6">
        <f>'1'!J559</f>
        <v>4.7341677437903358E-2</v>
      </c>
      <c r="K559" s="6">
        <f>'1'!K559</f>
        <v>4.7341677437903358E-2</v>
      </c>
      <c r="L559" s="6">
        <f>'1'!L559</f>
        <v>1.8544845295581602E-2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1.86755953454248E-2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2.3344494181781E-2</v>
      </c>
      <c r="I560" s="6">
        <f>'1'!I560</f>
        <v>1.4006696509068599E-2</v>
      </c>
      <c r="J560" s="6">
        <f>'1'!J560</f>
        <v>4.7288447986889935E-2</v>
      </c>
      <c r="K560" s="6">
        <f>'1'!K560</f>
        <v>4.7288447986889935E-2</v>
      </c>
      <c r="L560" s="6">
        <f>'1'!L560</f>
        <v>1.86755953454248E-2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1.8978491006957501E-2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2.3723113758696877E-2</v>
      </c>
      <c r="I561" s="6">
        <f>'1'!I561</f>
        <v>1.4233868255218125E-2</v>
      </c>
      <c r="J561" s="6">
        <f>'1'!J561</f>
        <v>4.6886463018393644E-2</v>
      </c>
      <c r="K561" s="6">
        <f>'1'!K561</f>
        <v>4.6886463018393644E-2</v>
      </c>
      <c r="L561" s="6">
        <f>'1'!L561</f>
        <v>1.8978491006957501E-2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1.8798570523608601E-2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2.3498213154510752E-2</v>
      </c>
      <c r="I562" s="6">
        <f>'1'!I562</f>
        <v>1.4098927892706451E-2</v>
      </c>
      <c r="J562" s="6">
        <f>'1'!J562</f>
        <v>4.6254632167300809E-2</v>
      </c>
      <c r="K562" s="6">
        <f>'1'!K562</f>
        <v>4.6254632167300809E-2</v>
      </c>
      <c r="L562" s="6">
        <f>'1'!L562</f>
        <v>1.8798570523608601E-2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1.8586807184218498E-2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2.3233508980273123E-2</v>
      </c>
      <c r="I563" s="6">
        <f>'1'!I563</f>
        <v>1.3940105388163874E-2</v>
      </c>
      <c r="J563" s="6">
        <f>'1'!J563</f>
        <v>4.6564667964727011E-2</v>
      </c>
      <c r="K563" s="6">
        <f>'1'!K563</f>
        <v>4.6564667964727011E-2</v>
      </c>
      <c r="L563" s="6">
        <f>'1'!L563</f>
        <v>1.8586807184218498E-2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1.85718463331523E-2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2.3214807916440375E-2</v>
      </c>
      <c r="I564" s="6">
        <f>'1'!I564</f>
        <v>1.3928884749864225E-2</v>
      </c>
      <c r="J564" s="6">
        <f>'1'!J564</f>
        <v>4.6601767927602462E-2</v>
      </c>
      <c r="K564" s="6">
        <f>'1'!K564</f>
        <v>4.6601767927602462E-2</v>
      </c>
      <c r="L564" s="6">
        <f>'1'!L564</f>
        <v>1.85718463331523E-2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1.8971093647011401E-2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2.371386705876425E-2</v>
      </c>
      <c r="I565" s="6">
        <f>'1'!I565</f>
        <v>1.4228320235258551E-2</v>
      </c>
      <c r="J565" s="6">
        <f>'1'!J565</f>
        <v>4.6823914165578399E-2</v>
      </c>
      <c r="K565" s="6">
        <f>'1'!K565</f>
        <v>4.6823914165578399E-2</v>
      </c>
      <c r="L565" s="6">
        <f>'1'!L565</f>
        <v>1.8971093647011401E-2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1.8852512519556899E-2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2.3565640649446124E-2</v>
      </c>
      <c r="I566" s="6">
        <f>'1'!I566</f>
        <v>1.4139384389667674E-2</v>
      </c>
      <c r="J566" s="6">
        <f>'1'!J566</f>
        <v>4.6682159417341072E-2</v>
      </c>
      <c r="K566" s="6">
        <f>'1'!K566</f>
        <v>4.6682159417341072E-2</v>
      </c>
      <c r="L566" s="6">
        <f>'1'!L566</f>
        <v>1.8852512519556899E-2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1.8642575242382199E-2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2.3303219052977747E-2</v>
      </c>
      <c r="I567" s="6">
        <f>'1'!I567</f>
        <v>1.3981931431786649E-2</v>
      </c>
      <c r="J567" s="6">
        <f>'1'!J567</f>
        <v>4.6361085834946365E-2</v>
      </c>
      <c r="K567" s="6">
        <f>'1'!K567</f>
        <v>4.6361085834946365E-2</v>
      </c>
      <c r="L567" s="6">
        <f>'1'!L567</f>
        <v>1.8642575242382199E-2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1.8650593278435299E-2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2.3313241598044123E-2</v>
      </c>
      <c r="I568" s="6">
        <f>'1'!I568</f>
        <v>1.3987944958826475E-2</v>
      </c>
      <c r="J568" s="6">
        <f>'1'!J568</f>
        <v>4.6707156511438024E-2</v>
      </c>
      <c r="K568" s="6">
        <f>'1'!K568</f>
        <v>4.6707156511438024E-2</v>
      </c>
      <c r="L568" s="6">
        <f>'1'!L568</f>
        <v>1.8650593278435299E-2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1.8886788310316101E-2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2.3608485387895124E-2</v>
      </c>
      <c r="I569" s="6">
        <f>'1'!I569</f>
        <v>1.4165091232737076E-2</v>
      </c>
      <c r="J569" s="6">
        <f>'1'!J569</f>
        <v>4.7050384932799887E-2</v>
      </c>
      <c r="K569" s="6">
        <f>'1'!K569</f>
        <v>4.7050384932799887E-2</v>
      </c>
      <c r="L569" s="6">
        <f>'1'!L569</f>
        <v>1.8886788310316101E-2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1.8798991434912801E-2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2.3498739293641002E-2</v>
      </c>
      <c r="I570" s="6">
        <f>'1'!I570</f>
        <v>1.4099243576184601E-2</v>
      </c>
      <c r="J570" s="6">
        <f>'1'!J570</f>
        <v>4.6970829614843335E-2</v>
      </c>
      <c r="K570" s="6">
        <f>'1'!K570</f>
        <v>4.6970829614843335E-2</v>
      </c>
      <c r="L570" s="6">
        <f>'1'!L570</f>
        <v>1.8798991434912801E-2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1.87302297308761E-2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2.3412787163595124E-2</v>
      </c>
      <c r="I571" s="6">
        <f>'1'!I571</f>
        <v>1.4047672298157076E-2</v>
      </c>
      <c r="J571" s="6">
        <f>'1'!J571</f>
        <v>4.6351740015100527E-2</v>
      </c>
      <c r="K571" s="6">
        <f>'1'!K571</f>
        <v>4.6351740015100527E-2</v>
      </c>
      <c r="L571" s="6">
        <f>'1'!L571</f>
        <v>1.87302297308761E-2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1.87490957852731E-2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2.3436369731591376E-2</v>
      </c>
      <c r="I572" s="6">
        <f>'1'!I572</f>
        <v>1.4061821838954824E-2</v>
      </c>
      <c r="J572" s="6">
        <f>'1'!J572</f>
        <v>4.6386387575030497E-2</v>
      </c>
      <c r="K572" s="6">
        <f>'1'!K572</f>
        <v>4.6386387575030497E-2</v>
      </c>
      <c r="L572" s="6">
        <f>'1'!L572</f>
        <v>1.87490957852731E-2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1.871920949385E-2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2.33990118673125E-2</v>
      </c>
      <c r="I573" s="6">
        <f>'1'!I573</f>
        <v>1.4039407120387499E-2</v>
      </c>
      <c r="J573" s="6">
        <f>'1'!J573</f>
        <v>4.6189461721993688E-2</v>
      </c>
      <c r="K573" s="6">
        <f>'1'!K573</f>
        <v>4.6189461721993688E-2</v>
      </c>
      <c r="L573" s="6">
        <f>'1'!L573</f>
        <v>1.871920949385E-2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1.8918333764571801E-2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2.3647917205714752E-2</v>
      </c>
      <c r="I574" s="6">
        <f>'1'!I574</f>
        <v>1.418875032342885E-2</v>
      </c>
      <c r="J574" s="6">
        <f>'1'!J574</f>
        <v>4.6550249150938465E-2</v>
      </c>
      <c r="K574" s="6">
        <f>'1'!K574</f>
        <v>4.6550249150938465E-2</v>
      </c>
      <c r="L574" s="6">
        <f>'1'!L574</f>
        <v>1.8918333764571801E-2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1.8993944903732199E-2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2.3742431129665249E-2</v>
      </c>
      <c r="I575" s="6">
        <f>'1'!I575</f>
        <v>1.4245458677799149E-2</v>
      </c>
      <c r="J575" s="6">
        <f>'1'!J575</f>
        <v>4.6892452284165047E-2</v>
      </c>
      <c r="K575" s="6">
        <f>'1'!K575</f>
        <v>4.6892452284165047E-2</v>
      </c>
      <c r="L575" s="6">
        <f>'1'!L575</f>
        <v>1.8993944903732199E-2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1.8910690257527899E-2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2.3638362821909873E-2</v>
      </c>
      <c r="I576" s="6">
        <f>'1'!I576</f>
        <v>1.4183017693145925E-2</v>
      </c>
      <c r="J576" s="6">
        <f>'1'!J576</f>
        <v>4.6981855228608267E-2</v>
      </c>
      <c r="K576" s="6">
        <f>'1'!K576</f>
        <v>4.6981855228608267E-2</v>
      </c>
      <c r="L576" s="6">
        <f>'1'!L576</f>
        <v>1.8910690257527899E-2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1.8685476436379501E-2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2.3356845545474375E-2</v>
      </c>
      <c r="I577" s="6">
        <f>'1'!I577</f>
        <v>1.4014107327284626E-2</v>
      </c>
      <c r="J577" s="6">
        <f>'1'!J577</f>
        <v>4.6617356239838634E-2</v>
      </c>
      <c r="K577" s="6">
        <f>'1'!K577</f>
        <v>4.6617356239838634E-2</v>
      </c>
      <c r="L577" s="6">
        <f>'1'!L577</f>
        <v>1.8685476436379501E-2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1.86035470518441E-2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2.3254433814805124E-2</v>
      </c>
      <c r="I578" s="6">
        <f>'1'!I578</f>
        <v>1.3952660288883076E-2</v>
      </c>
      <c r="J578" s="6">
        <f>'1'!J578</f>
        <v>4.6625306608681694E-2</v>
      </c>
      <c r="K578" s="6">
        <f>'1'!K578</f>
        <v>4.6625306608681694E-2</v>
      </c>
      <c r="L578" s="6">
        <f>'1'!L578</f>
        <v>1.86035470518441E-2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1.87508135439379E-2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2.3438516929922375E-2</v>
      </c>
      <c r="I579" s="6">
        <f>'1'!I579</f>
        <v>1.4063110157953425E-2</v>
      </c>
      <c r="J579" s="6">
        <f>'1'!J579</f>
        <v>4.7159444341441654E-2</v>
      </c>
      <c r="K579" s="6">
        <f>'1'!K579</f>
        <v>4.7159444341441654E-2</v>
      </c>
      <c r="L579" s="6">
        <f>'1'!L579</f>
        <v>1.87508135439379E-2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1.8852510706738702E-2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2.3565638383423376E-2</v>
      </c>
      <c r="I580" s="6">
        <f>'1'!I580</f>
        <v>1.4139383030054027E-2</v>
      </c>
      <c r="J580" s="6">
        <f>'1'!J580</f>
        <v>4.7149547531088826E-2</v>
      </c>
      <c r="K580" s="6">
        <f>'1'!K580</f>
        <v>4.7149547531088826E-2</v>
      </c>
      <c r="L580" s="6">
        <f>'1'!L580</f>
        <v>1.8852510706738702E-2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1.9111644484128401E-2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2.3889555605160501E-2</v>
      </c>
      <c r="I581" s="6">
        <f>'1'!I581</f>
        <v>1.4333733363096301E-2</v>
      </c>
      <c r="J581" s="6">
        <f>'1'!J581</f>
        <v>4.7288147209560233E-2</v>
      </c>
      <c r="K581" s="6">
        <f>'1'!K581</f>
        <v>4.7288147209560233E-2</v>
      </c>
      <c r="L581" s="6">
        <f>'1'!L581</f>
        <v>1.9111644484128401E-2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1.9408387202041098E-2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2.4260484002551375E-2</v>
      </c>
      <c r="I582" s="6">
        <f>'1'!I582</f>
        <v>1.4556290401530824E-2</v>
      </c>
      <c r="J582" s="6">
        <f>'1'!J582</f>
        <v>4.7411262589406894E-2</v>
      </c>
      <c r="K582" s="6">
        <f>'1'!K582</f>
        <v>4.7411262589406894E-2</v>
      </c>
      <c r="L582" s="6">
        <f>'1'!L582</f>
        <v>1.9408387202041098E-2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1.9042932568832199E-2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2.3803665711040249E-2</v>
      </c>
      <c r="I583" s="6">
        <f>'1'!I583</f>
        <v>1.4282199426624148E-2</v>
      </c>
      <c r="J583" s="6">
        <f>'1'!J583</f>
        <v>4.6940807212898061E-2</v>
      </c>
      <c r="K583" s="6">
        <f>'1'!K583</f>
        <v>4.6940807212898061E-2</v>
      </c>
      <c r="L583" s="6">
        <f>'1'!L583</f>
        <v>1.9042932568832199E-2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1.89165433311866E-2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2.364567916398325E-2</v>
      </c>
      <c r="I584" s="6">
        <f>'1'!I584</f>
        <v>1.418740749838995E-2</v>
      </c>
      <c r="J584" s="6">
        <f>'1'!J584</f>
        <v>4.6762533447271284E-2</v>
      </c>
      <c r="K584" s="6">
        <f>'1'!K584</f>
        <v>4.6762533447271284E-2</v>
      </c>
      <c r="L584" s="6">
        <f>'1'!L584</f>
        <v>1.89165433311866E-2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1.8983158941202501E-2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2.3728948676503128E-2</v>
      </c>
      <c r="I585" s="6">
        <f>'1'!I585</f>
        <v>1.4237369205901875E-2</v>
      </c>
      <c r="J585" s="6">
        <f>'1'!J585</f>
        <v>4.6432577148199511E-2</v>
      </c>
      <c r="K585" s="6">
        <f>'1'!K585</f>
        <v>4.6432577148199511E-2</v>
      </c>
      <c r="L585" s="6">
        <f>'1'!L585</f>
        <v>1.8983158941202501E-2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1.8968647542939501E-2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2.3710809428674377E-2</v>
      </c>
      <c r="I586" s="6">
        <f>'1'!I586</f>
        <v>1.4226485657204625E-2</v>
      </c>
      <c r="J586" s="6">
        <f>'1'!J586</f>
        <v>4.6341299390183326E-2</v>
      </c>
      <c r="K586" s="6">
        <f>'1'!K586</f>
        <v>4.6341299390183326E-2</v>
      </c>
      <c r="L586" s="6">
        <f>'1'!L586</f>
        <v>1.8968647542939501E-2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1.8838240511031099E-2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2.3547800638788873E-2</v>
      </c>
      <c r="I587" s="6">
        <f>'1'!I587</f>
        <v>1.4128680383273324E-2</v>
      </c>
      <c r="J587" s="6">
        <f>'1'!J587</f>
        <v>4.6182310953837007E-2</v>
      </c>
      <c r="K587" s="6">
        <f>'1'!K587</f>
        <v>4.6182310953837007E-2</v>
      </c>
      <c r="L587" s="6">
        <f>'1'!L587</f>
        <v>1.8838240511031099E-2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1.85179071413928E-2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2.3147383926741E-2</v>
      </c>
      <c r="I588" s="6">
        <f>'1'!I588</f>
        <v>1.38884303560446E-2</v>
      </c>
      <c r="J588" s="6">
        <f>'1'!J588</f>
        <v>4.6068247362754972E-2</v>
      </c>
      <c r="K588" s="6">
        <f>'1'!K588</f>
        <v>4.6068247362754972E-2</v>
      </c>
      <c r="L588" s="6">
        <f>'1'!L588</f>
        <v>1.85179071413928E-2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1.8704083651309801E-2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2.338010456413725E-2</v>
      </c>
      <c r="I589" s="6">
        <f>'1'!I589</f>
        <v>1.4028062738482351E-2</v>
      </c>
      <c r="J589" s="6">
        <f>'1'!J589</f>
        <v>4.6044251436786893E-2</v>
      </c>
      <c r="K589" s="6">
        <f>'1'!K589</f>
        <v>4.6044251436786893E-2</v>
      </c>
      <c r="L589" s="6">
        <f>'1'!L589</f>
        <v>1.8704083651309801E-2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1.90203925905384E-2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2.3775490738172998E-2</v>
      </c>
      <c r="I590" s="6">
        <f>'1'!I590</f>
        <v>1.42652944429038E-2</v>
      </c>
      <c r="J590" s="6">
        <f>'1'!J590</f>
        <v>4.6418112372608587E-2</v>
      </c>
      <c r="K590" s="6">
        <f>'1'!K590</f>
        <v>4.6418112372608587E-2</v>
      </c>
      <c r="L590" s="6">
        <f>'1'!L590</f>
        <v>1.90203925905384E-2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1.8914439712984201E-2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2.3643049641230252E-2</v>
      </c>
      <c r="I591" s="6">
        <f>'1'!I591</f>
        <v>1.418582978473815E-2</v>
      </c>
      <c r="J591" s="6">
        <f>'1'!J591</f>
        <v>4.6626954513726455E-2</v>
      </c>
      <c r="K591" s="6">
        <f>'1'!K591</f>
        <v>4.6626954513726455E-2</v>
      </c>
      <c r="L591" s="6">
        <f>'1'!L591</f>
        <v>1.8914439712984201E-2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1.8829197093680299E-2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2.3536496367100375E-2</v>
      </c>
      <c r="I592" s="6">
        <f>'1'!I592</f>
        <v>1.4121897820260224E-2</v>
      </c>
      <c r="J592" s="6">
        <f>'1'!J592</f>
        <v>4.6432942786330186E-2</v>
      </c>
      <c r="K592" s="6">
        <f>'1'!K592</f>
        <v>4.6432942786330186E-2</v>
      </c>
      <c r="L592" s="6">
        <f>'1'!L592</f>
        <v>1.8829197093680299E-2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1.8834800031862602E-2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2.3543500039828254E-2</v>
      </c>
      <c r="I593" s="6">
        <f>'1'!I593</f>
        <v>1.4126100023896951E-2</v>
      </c>
      <c r="J593" s="6">
        <f>'1'!J593</f>
        <v>4.6071383218527148E-2</v>
      </c>
      <c r="K593" s="6">
        <f>'1'!K593</f>
        <v>4.6071383218527148E-2</v>
      </c>
      <c r="L593" s="6">
        <f>'1'!L593</f>
        <v>1.8834800031862602E-2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1.8658447963645401E-2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2.3323059954556753E-2</v>
      </c>
      <c r="I594" s="6">
        <f>'1'!I594</f>
        <v>1.3993835972734051E-2</v>
      </c>
      <c r="J594" s="6">
        <f>'1'!J594</f>
        <v>4.5704977604023138E-2</v>
      </c>
      <c r="K594" s="6">
        <f>'1'!K594</f>
        <v>4.5704977604023138E-2</v>
      </c>
      <c r="L594" s="6">
        <f>'1'!L594</f>
        <v>1.8658447963645401E-2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1.8685533207991802E-2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2.335691650998975E-2</v>
      </c>
      <c r="I595" s="6">
        <f>'1'!I595</f>
        <v>1.4014149905993851E-2</v>
      </c>
      <c r="J595" s="6">
        <f>'1'!J595</f>
        <v>4.5579453063230288E-2</v>
      </c>
      <c r="K595" s="6">
        <f>'1'!K595</f>
        <v>4.5579453063230288E-2</v>
      </c>
      <c r="L595" s="6">
        <f>'1'!L595</f>
        <v>1.8685533207991802E-2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1.8823871272252098E-2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2.3529839090315124E-2</v>
      </c>
      <c r="I596" s="6">
        <f>'1'!I596</f>
        <v>1.4117903454189073E-2</v>
      </c>
      <c r="J596" s="6">
        <f>'1'!J596</f>
        <v>4.5456526590672286E-2</v>
      </c>
      <c r="K596" s="6">
        <f>'1'!K596</f>
        <v>4.5456526590672286E-2</v>
      </c>
      <c r="L596" s="6">
        <f>'1'!L596</f>
        <v>1.8823871272252098E-2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1.8912753319652802E-2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2.3640941649566004E-2</v>
      </c>
      <c r="I597" s="6">
        <f>'1'!I597</f>
        <v>1.4184564989739601E-2</v>
      </c>
      <c r="J597" s="6">
        <f>'1'!J597</f>
        <v>4.5665494057818959E-2</v>
      </c>
      <c r="K597" s="6">
        <f>'1'!K597</f>
        <v>4.5665494057818959E-2</v>
      </c>
      <c r="L597" s="6">
        <f>'1'!L597</f>
        <v>1.8912753319652802E-2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1.89617596634634E-2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2.3702199579329251E-2</v>
      </c>
      <c r="I598" s="6">
        <f>'1'!I598</f>
        <v>1.4221319747597549E-2</v>
      </c>
      <c r="J598" s="6">
        <f>'1'!J598</f>
        <v>4.5954772113148808E-2</v>
      </c>
      <c r="K598" s="6">
        <f>'1'!K598</f>
        <v>4.5954772113148808E-2</v>
      </c>
      <c r="L598" s="6">
        <f>'1'!L598</f>
        <v>1.89617596634634E-2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1.9024212808969501E-2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2.3780266011211876E-2</v>
      </c>
      <c r="I599" s="6">
        <f>'1'!I599</f>
        <v>1.4268159606727126E-2</v>
      </c>
      <c r="J599" s="6">
        <f>'1'!J599</f>
        <v>4.6289292146829628E-2</v>
      </c>
      <c r="K599" s="6">
        <f>'1'!K599</f>
        <v>4.6289292146829628E-2</v>
      </c>
      <c r="L599" s="6">
        <f>'1'!L599</f>
        <v>1.9024212808969501E-2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1.8630932568858099E-2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2.3288665711072624E-2</v>
      </c>
      <c r="I600" s="6">
        <f>'1'!I600</f>
        <v>1.3973199426643573E-2</v>
      </c>
      <c r="J600" s="6">
        <f>'1'!J600</f>
        <v>4.5667649289253417E-2</v>
      </c>
      <c r="K600" s="6">
        <f>'1'!K600</f>
        <v>4.5667649289253417E-2</v>
      </c>
      <c r="L600" s="6">
        <f>'1'!L600</f>
        <v>1.8630932568858099E-2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1.8695320276990099E-2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2.3369150346237624E-2</v>
      </c>
      <c r="I601" s="6">
        <f>'1'!I601</f>
        <v>1.4021490207742574E-2</v>
      </c>
      <c r="J601" s="6">
        <f>'1'!J601</f>
        <v>4.5383257613790431E-2</v>
      </c>
      <c r="K601" s="6">
        <f>'1'!K601</f>
        <v>4.5383257613790431E-2</v>
      </c>
      <c r="L601" s="6">
        <f>'1'!L601</f>
        <v>1.8695320276990099E-2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1.8966924882156899E-2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2.3708656102696124E-2</v>
      </c>
      <c r="I602" s="6">
        <f>'1'!I602</f>
        <v>1.4225193661617674E-2</v>
      </c>
      <c r="J602" s="6">
        <f>'1'!J602</f>
        <v>4.5687733596966623E-2</v>
      </c>
      <c r="K602" s="6">
        <f>'1'!K602</f>
        <v>4.5687733596966623E-2</v>
      </c>
      <c r="L602" s="6">
        <f>'1'!L602</f>
        <v>1.8966924882156899E-2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1.8864588009531599E-2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2.3580735011914499E-2</v>
      </c>
      <c r="I603" s="6">
        <f>'1'!I603</f>
        <v>1.4148441007148699E-2</v>
      </c>
      <c r="J603" s="6">
        <f>'1'!J603</f>
        <v>4.589041402211725E-2</v>
      </c>
      <c r="K603" s="6">
        <f>'1'!K603</f>
        <v>4.589041402211725E-2</v>
      </c>
      <c r="L603" s="6">
        <f>'1'!L603</f>
        <v>1.8864588009531599E-2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1.8780688440133701E-2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2.3475860550167125E-2</v>
      </c>
      <c r="I604" s="6">
        <f>'1'!I604</f>
        <v>1.4085516330100276E-2</v>
      </c>
      <c r="J604" s="6">
        <f>'1'!J604</f>
        <v>4.6230342720374955E-2</v>
      </c>
      <c r="K604" s="6">
        <f>'1'!K604</f>
        <v>4.6230342720374955E-2</v>
      </c>
      <c r="L604" s="6">
        <f>'1'!L604</f>
        <v>1.8780688440133701E-2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1.87866594793757E-2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2.3483324349219625E-2</v>
      </c>
      <c r="I605" s="6">
        <f>'1'!I605</f>
        <v>1.4089994609531774E-2</v>
      </c>
      <c r="J605" s="6">
        <f>'1'!J605</f>
        <v>4.6260208228531337E-2</v>
      </c>
      <c r="K605" s="6">
        <f>'1'!K605</f>
        <v>4.6260208228531337E-2</v>
      </c>
      <c r="L605" s="6">
        <f>'1'!L605</f>
        <v>1.87866594793757E-2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1.8596827399741101E-2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2.3246034249676376E-2</v>
      </c>
      <c r="I606" s="6">
        <f>'1'!I606</f>
        <v>1.3947620549805827E-2</v>
      </c>
      <c r="J606" s="6">
        <f>'1'!J606</f>
        <v>4.584917803287198E-2</v>
      </c>
      <c r="K606" s="6">
        <f>'1'!K606</f>
        <v>4.584917803287198E-2</v>
      </c>
      <c r="L606" s="6">
        <f>'1'!L606</f>
        <v>1.8596827399741101E-2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1.85892664373664E-2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2.3236583046708E-2</v>
      </c>
      <c r="I607" s="6">
        <f>'1'!I607</f>
        <v>1.39419498280248E-2</v>
      </c>
      <c r="J607" s="6">
        <f>'1'!J607</f>
        <v>4.5482094085543011E-2</v>
      </c>
      <c r="K607" s="6">
        <f>'1'!K607</f>
        <v>4.5482094085543011E-2</v>
      </c>
      <c r="L607" s="6">
        <f>'1'!L607</f>
        <v>1.85892664373664E-2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1.8569978188615398E-2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2.3212472735769249E-2</v>
      </c>
      <c r="I608" s="6">
        <f>'1'!I608</f>
        <v>1.3927483641461548E-2</v>
      </c>
      <c r="J608" s="6">
        <f>'1'!J608</f>
        <v>4.539163571215752E-2</v>
      </c>
      <c r="K608" s="6">
        <f>'1'!K608</f>
        <v>4.539163571215752E-2</v>
      </c>
      <c r="L608" s="6">
        <f>'1'!L608</f>
        <v>1.8569978188615398E-2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1.85422297931911E-2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2.3177787241488876E-2</v>
      </c>
      <c r="I609" s="6">
        <f>'1'!I609</f>
        <v>1.3906672344893324E-2</v>
      </c>
      <c r="J609" s="6">
        <f>'1'!J609</f>
        <v>4.5550718503802955E-2</v>
      </c>
      <c r="K609" s="6">
        <f>'1'!K609</f>
        <v>4.5550718503802955E-2</v>
      </c>
      <c r="L609" s="6">
        <f>'1'!L609</f>
        <v>1.85422297931911E-2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1.85645901050055E-2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2.3205737631256874E-2</v>
      </c>
      <c r="I610" s="6">
        <f>'1'!I610</f>
        <v>1.3923442578754126E-2</v>
      </c>
      <c r="J610" s="6">
        <f>'1'!J610</f>
        <v>4.5399733370559373E-2</v>
      </c>
      <c r="K610" s="6">
        <f>'1'!K610</f>
        <v>4.5399733370559373E-2</v>
      </c>
      <c r="L610" s="6">
        <f>'1'!L610</f>
        <v>1.85645901050055E-2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1.85714380302602E-2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2.3214297537825251E-2</v>
      </c>
      <c r="I611" s="6">
        <f>'1'!I611</f>
        <v>1.392857852269515E-2</v>
      </c>
      <c r="J611" s="6">
        <f>'1'!J611</f>
        <v>4.5256153922291209E-2</v>
      </c>
      <c r="K611" s="6">
        <f>'1'!K611</f>
        <v>4.5256153922291209E-2</v>
      </c>
      <c r="L611" s="6">
        <f>'1'!L611</f>
        <v>1.85714380302602E-2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1.8470046267061401E-2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2.3087557833826752E-2</v>
      </c>
      <c r="I612" s="6">
        <f>'1'!I612</f>
        <v>1.385253470029605E-2</v>
      </c>
      <c r="J612" s="6">
        <f>'1'!J612</f>
        <v>4.4990926670024939E-2</v>
      </c>
      <c r="K612" s="6">
        <f>'1'!K612</f>
        <v>4.4990926670024939E-2</v>
      </c>
      <c r="L612" s="6">
        <f>'1'!L612</f>
        <v>1.8470046267061401E-2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1.8381210189441301E-2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2.2976512736801628E-2</v>
      </c>
      <c r="I613" s="6">
        <f>'1'!I613</f>
        <v>1.3785907642080975E-2</v>
      </c>
      <c r="J613" s="6">
        <f>'1'!J613</f>
        <v>4.5131534586333566E-2</v>
      </c>
      <c r="K613" s="6">
        <f>'1'!K613</f>
        <v>4.5131534586333566E-2</v>
      </c>
      <c r="L613" s="6">
        <f>'1'!L613</f>
        <v>1.8381210189441301E-2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1.8497534663957999E-2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2.3121918329947498E-2</v>
      </c>
      <c r="I614" s="6">
        <f>'1'!I614</f>
        <v>1.38731509979685E-2</v>
      </c>
      <c r="J614" s="6">
        <f>'1'!J614</f>
        <v>4.523544268592064E-2</v>
      </c>
      <c r="K614" s="6">
        <f>'1'!K614</f>
        <v>4.523544268592064E-2</v>
      </c>
      <c r="L614" s="6">
        <f>'1'!L614</f>
        <v>1.8497534663957999E-2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1.8530760577695898E-2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2.3163450722119873E-2</v>
      </c>
      <c r="I615" s="6">
        <f>'1'!I615</f>
        <v>1.3898070433271924E-2</v>
      </c>
      <c r="J615" s="6">
        <f>'1'!J615</f>
        <v>4.5170103174224582E-2</v>
      </c>
      <c r="K615" s="6">
        <f>'1'!K615</f>
        <v>4.5170103174224582E-2</v>
      </c>
      <c r="L615" s="6">
        <f>'1'!L615</f>
        <v>1.8530760577695898E-2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1.8318637029048498E-2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2.2898296286310623E-2</v>
      </c>
      <c r="I616" s="6">
        <f>'1'!I616</f>
        <v>1.3738977771786374E-2</v>
      </c>
      <c r="J616" s="6">
        <f>'1'!J616</f>
        <v>4.4971350692831223E-2</v>
      </c>
      <c r="K616" s="6">
        <f>'1'!K616</f>
        <v>4.4971350692831223E-2</v>
      </c>
      <c r="L616" s="6">
        <f>'1'!L616</f>
        <v>1.8318637029048498E-2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1.8204460678147301E-2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2.2755575847684124E-2</v>
      </c>
      <c r="I617" s="6">
        <f>'1'!I617</f>
        <v>1.3653345508610476E-2</v>
      </c>
      <c r="J617" s="6">
        <f>'1'!J617</f>
        <v>4.4751786606117089E-2</v>
      </c>
      <c r="K617" s="6">
        <f>'1'!K617</f>
        <v>4.4751786606117089E-2</v>
      </c>
      <c r="L617" s="6">
        <f>'1'!L617</f>
        <v>1.8204460678147301E-2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1.7957893564997801E-2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2.2447366956247251E-2</v>
      </c>
      <c r="I618" s="6">
        <f>'1'!I618</f>
        <v>1.3468420173748351E-2</v>
      </c>
      <c r="J618" s="6">
        <f>'1'!J618</f>
        <v>4.4482137341384745E-2</v>
      </c>
      <c r="K618" s="6">
        <f>'1'!K618</f>
        <v>4.4482137341384745E-2</v>
      </c>
      <c r="L618" s="6">
        <f>'1'!L618</f>
        <v>1.7957893564997801E-2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1.78667952440409E-2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2.2333494055051126E-2</v>
      </c>
      <c r="I619" s="6">
        <f>'1'!I619</f>
        <v>1.3400096433030674E-2</v>
      </c>
      <c r="J619" s="6">
        <f>'1'!J619</f>
        <v>4.4882281624790327E-2</v>
      </c>
      <c r="K619" s="6">
        <f>'1'!K619</f>
        <v>4.4882281624790327E-2</v>
      </c>
      <c r="L619" s="6">
        <f>'1'!L619</f>
        <v>1.78667952440409E-2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1.8005840087342299E-2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2.2507300109177873E-2</v>
      </c>
      <c r="I620" s="6">
        <f>'1'!I620</f>
        <v>1.3504380065506725E-2</v>
      </c>
      <c r="J620" s="6">
        <f>'1'!J620</f>
        <v>4.5213578957859046E-2</v>
      </c>
      <c r="K620" s="6">
        <f>'1'!K620</f>
        <v>4.5213578957859046E-2</v>
      </c>
      <c r="L620" s="6">
        <f>'1'!L620</f>
        <v>1.8005840087342299E-2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1.7834462446265499E-2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2.2293078057831872E-2</v>
      </c>
      <c r="I621" s="6">
        <f>'1'!I621</f>
        <v>1.3375846834699124E-2</v>
      </c>
      <c r="J621" s="6">
        <f>'1'!J621</f>
        <v>4.4915234727210901E-2</v>
      </c>
      <c r="K621" s="6">
        <f>'1'!K621</f>
        <v>4.4915234727210901E-2</v>
      </c>
      <c r="L621" s="6">
        <f>'1'!L621</f>
        <v>1.7834462446265499E-2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1.8036504559008001E-2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2.2545630698760002E-2</v>
      </c>
      <c r="I622" s="6">
        <f>'1'!I622</f>
        <v>1.3527378419256001E-2</v>
      </c>
      <c r="J622" s="6">
        <f>'1'!J622</f>
        <v>4.4994178118202208E-2</v>
      </c>
      <c r="K622" s="6">
        <f>'1'!K622</f>
        <v>4.4994178118202208E-2</v>
      </c>
      <c r="L622" s="6">
        <f>'1'!L622</f>
        <v>1.8036504559008001E-2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1.80720239302628E-2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2.2590029912828501E-2</v>
      </c>
      <c r="I623" s="6">
        <f>'1'!I623</f>
        <v>1.3554017947697099E-2</v>
      </c>
      <c r="J623" s="6">
        <f>'1'!J623</f>
        <v>4.5145542213787547E-2</v>
      </c>
      <c r="K623" s="6">
        <f>'1'!K623</f>
        <v>4.5145542213787547E-2</v>
      </c>
      <c r="L623" s="6">
        <f>'1'!L623</f>
        <v>1.80720239302628E-2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1.7912359673580899E-2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2.2390449591976124E-2</v>
      </c>
      <c r="I624" s="6">
        <f>'1'!I624</f>
        <v>1.3434269755185673E-2</v>
      </c>
      <c r="J624" s="6">
        <f>'1'!J624</f>
        <v>4.5016237342512144E-2</v>
      </c>
      <c r="K624" s="6">
        <f>'1'!K624</f>
        <v>4.5016237342512144E-2</v>
      </c>
      <c r="L624" s="6">
        <f>'1'!L624</f>
        <v>1.7912359673580899E-2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1.77042542676954E-2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2.2130317834619249E-2</v>
      </c>
      <c r="I625" s="6">
        <f>'1'!I625</f>
        <v>1.3278190700771551E-2</v>
      </c>
      <c r="J625" s="6">
        <f>'1'!J625</f>
        <v>4.4893003355271383E-2</v>
      </c>
      <c r="K625" s="6">
        <f>'1'!K625</f>
        <v>4.4893003355271383E-2</v>
      </c>
      <c r="L625" s="6">
        <f>'1'!L625</f>
        <v>1.77042542676954E-2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1.7767820491745599E-2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2.2209775614682001E-2</v>
      </c>
      <c r="I626" s="6">
        <f>'1'!I626</f>
        <v>1.3325865368809199E-2</v>
      </c>
      <c r="J626" s="6">
        <f>'1'!J626</f>
        <v>4.495685009324267E-2</v>
      </c>
      <c r="K626" s="6">
        <f>'1'!K626</f>
        <v>4.495685009324267E-2</v>
      </c>
      <c r="L626" s="6">
        <f>'1'!L626</f>
        <v>1.7767820491745599E-2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1.7681258408664802E-2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2.2101573010831002E-2</v>
      </c>
      <c r="I627" s="6">
        <f>'1'!I627</f>
        <v>1.3260943806498601E-2</v>
      </c>
      <c r="J627" s="6">
        <f>'1'!J627</f>
        <v>4.4690528624412834E-2</v>
      </c>
      <c r="K627" s="6">
        <f>'1'!K627</f>
        <v>4.4690528624412834E-2</v>
      </c>
      <c r="L627" s="6">
        <f>'1'!L627</f>
        <v>1.7681258408664802E-2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1.7568324635119599E-2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2.1960405793899497E-2</v>
      </c>
      <c r="I628" s="6">
        <f>'1'!I628</f>
        <v>1.3176243476339699E-2</v>
      </c>
      <c r="J628" s="6">
        <f>'1'!J628</f>
        <v>4.3661599174466978E-2</v>
      </c>
      <c r="K628" s="6">
        <f>'1'!K628</f>
        <v>4.3661599174466978E-2</v>
      </c>
      <c r="L628" s="6">
        <f>'1'!L628</f>
        <v>1.7568324635119599E-2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1.8075243520199E-2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2.259405440024875E-2</v>
      </c>
      <c r="I629" s="6">
        <f>'1'!I629</f>
        <v>1.355643264014925E-2</v>
      </c>
      <c r="J629" s="6">
        <f>'1'!J629</f>
        <v>4.413525942821183E-2</v>
      </c>
      <c r="K629" s="6">
        <f>'1'!K629</f>
        <v>4.413525942821183E-2</v>
      </c>
      <c r="L629" s="6">
        <f>'1'!L629</f>
        <v>1.8075243520199E-2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1.82121800176029E-2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2.2765225022003625E-2</v>
      </c>
      <c r="I630" s="6">
        <f>'1'!I630</f>
        <v>1.3659135013202175E-2</v>
      </c>
      <c r="J630" s="6">
        <f>'1'!J630</f>
        <v>4.4764874325464783E-2</v>
      </c>
      <c r="K630" s="6">
        <f>'1'!K630</f>
        <v>4.4764874325464783E-2</v>
      </c>
      <c r="L630" s="6">
        <f>'1'!L630</f>
        <v>1.82121800176029E-2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1.7930948701673801E-2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2.2413685877092252E-2</v>
      </c>
      <c r="I631" s="6">
        <f>'1'!I631</f>
        <v>1.344821152625535E-2</v>
      </c>
      <c r="J631" s="6">
        <f>'1'!J631</f>
        <v>4.4855132244375567E-2</v>
      </c>
      <c r="K631" s="6">
        <f>'1'!K631</f>
        <v>4.4855132244375567E-2</v>
      </c>
      <c r="L631" s="6">
        <f>'1'!L631</f>
        <v>1.7930948701673801E-2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1.77128260690038E-2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2.2141032586254751E-2</v>
      </c>
      <c r="I632" s="6">
        <f>'1'!I632</f>
        <v>1.3284619551752849E-2</v>
      </c>
      <c r="J632" s="6">
        <f>'1'!J632</f>
        <v>4.4465273839955487E-2</v>
      </c>
      <c r="K632" s="6">
        <f>'1'!K632</f>
        <v>4.4465273839955487E-2</v>
      </c>
      <c r="L632" s="6">
        <f>'1'!L632</f>
        <v>1.77128260690038E-2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1.79419914215431E-2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2.2427489276928874E-2</v>
      </c>
      <c r="I633" s="6">
        <f>'1'!I633</f>
        <v>1.3456493566157326E-2</v>
      </c>
      <c r="J633" s="6">
        <f>'1'!J633</f>
        <v>4.4066969924391672E-2</v>
      </c>
      <c r="K633" s="6">
        <f>'1'!K633</f>
        <v>4.4066969924391672E-2</v>
      </c>
      <c r="L633" s="6">
        <f>'1'!L633</f>
        <v>1.79419914215431E-2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1.8211787437105501E-2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2.2764734296381876E-2</v>
      </c>
      <c r="I634" s="6">
        <f>'1'!I634</f>
        <v>1.3658840577829127E-2</v>
      </c>
      <c r="J634" s="6">
        <f>'1'!J634</f>
        <v>4.4490820747853418E-2</v>
      </c>
      <c r="K634" s="6">
        <f>'1'!K634</f>
        <v>4.4490820747853418E-2</v>
      </c>
      <c r="L634" s="6">
        <f>'1'!L634</f>
        <v>1.8211787437105501E-2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1.83048701373245E-2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2.2881087671655625E-2</v>
      </c>
      <c r="I635" s="6">
        <f>'1'!I635</f>
        <v>1.3728652602993375E-2</v>
      </c>
      <c r="J635" s="6">
        <f>'1'!J635</f>
        <v>4.5235564114433469E-2</v>
      </c>
      <c r="K635" s="6">
        <f>'1'!K635</f>
        <v>4.5235564114433469E-2</v>
      </c>
      <c r="L635" s="6">
        <f>'1'!L635</f>
        <v>1.83048701373245E-2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1.8186717531438499E-2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2.2733396914298123E-2</v>
      </c>
      <c r="I636" s="6">
        <f>'1'!I636</f>
        <v>1.3640038148578875E-2</v>
      </c>
      <c r="J636" s="6">
        <f>'1'!J636</f>
        <v>4.4831250614676785E-2</v>
      </c>
      <c r="K636" s="6">
        <f>'1'!K636</f>
        <v>4.4831250614676785E-2</v>
      </c>
      <c r="L636" s="6">
        <f>'1'!L636</f>
        <v>1.8186717531438499E-2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1.7929058551939998E-2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2.2411323189924996E-2</v>
      </c>
      <c r="I637" s="6">
        <f>'1'!I637</f>
        <v>1.3446793913954999E-2</v>
      </c>
      <c r="J637" s="6">
        <f>'1'!J637</f>
        <v>4.449211747743783E-2</v>
      </c>
      <c r="K637" s="6">
        <f>'1'!K637</f>
        <v>4.449211747743783E-2</v>
      </c>
      <c r="L637" s="6">
        <f>'1'!L637</f>
        <v>1.7929058551939998E-2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1.7722116990779E-2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2.2152646238473749E-2</v>
      </c>
      <c r="I638" s="6">
        <f>'1'!I638</f>
        <v>1.3291587743084251E-2</v>
      </c>
      <c r="J638" s="6">
        <f>'1'!J638</f>
        <v>4.4216159379110463E-2</v>
      </c>
      <c r="K638" s="6">
        <f>'1'!K638</f>
        <v>4.4216159379110463E-2</v>
      </c>
      <c r="L638" s="6">
        <f>'1'!L638</f>
        <v>1.7722116990779E-2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1.79110259421159E-2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2.2388782427644874E-2</v>
      </c>
      <c r="I639" s="6">
        <f>'1'!I639</f>
        <v>1.3433269456586926E-2</v>
      </c>
      <c r="J639" s="6">
        <f>'1'!J639</f>
        <v>4.4645685610347798E-2</v>
      </c>
      <c r="K639" s="6">
        <f>'1'!K639</f>
        <v>4.4645685610347798E-2</v>
      </c>
      <c r="L639" s="6">
        <f>'1'!L639</f>
        <v>1.79110259421159E-2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1.7943710378350099E-2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2.2429637972937625E-2</v>
      </c>
      <c r="I640" s="6">
        <f>'1'!I640</f>
        <v>1.3457782783762574E-2</v>
      </c>
      <c r="J640" s="6">
        <f>'1'!J640</f>
        <v>4.4962254665105117E-2</v>
      </c>
      <c r="K640" s="6">
        <f>'1'!K640</f>
        <v>4.4962254665105117E-2</v>
      </c>
      <c r="L640" s="6">
        <f>'1'!L640</f>
        <v>1.7943710378350099E-2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1.7464188405956101E-2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2.1830235507445124E-2</v>
      </c>
      <c r="I641" s="6">
        <f>'1'!I641</f>
        <v>1.3098141304467075E-2</v>
      </c>
      <c r="J641" s="6">
        <f>'1'!J641</f>
        <v>4.4520678609253676E-2</v>
      </c>
      <c r="K641" s="6">
        <f>'1'!K641</f>
        <v>4.4520678609253676E-2</v>
      </c>
      <c r="L641" s="6">
        <f>'1'!L641</f>
        <v>1.7464188405956101E-2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1.74906694400918E-2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2.1863336800114749E-2</v>
      </c>
      <c r="I642" s="6">
        <f>'1'!I642</f>
        <v>1.3118002080068851E-2</v>
      </c>
      <c r="J642" s="6">
        <f>'1'!J642</f>
        <v>4.4818989815940451E-2</v>
      </c>
      <c r="K642" s="6">
        <f>'1'!K642</f>
        <v>4.4818989815940451E-2</v>
      </c>
      <c r="L642" s="6">
        <f>'1'!L642</f>
        <v>1.74906694400918E-2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1.7573397084028299E-2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2.1966746355035375E-2</v>
      </c>
      <c r="I643" s="6">
        <f>'1'!I643</f>
        <v>1.3180047813021224E-2</v>
      </c>
      <c r="J643" s="6">
        <f>'1'!J643</f>
        <v>4.4631620759950953E-2</v>
      </c>
      <c r="K643" s="6">
        <f>'1'!K643</f>
        <v>4.4631620759950953E-2</v>
      </c>
      <c r="L643" s="6">
        <f>'1'!L643</f>
        <v>1.7573397084028299E-2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1.7755398226703599E-2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2.21942477833795E-2</v>
      </c>
      <c r="I644" s="6">
        <f>'1'!I644</f>
        <v>1.3316548670027699E-2</v>
      </c>
      <c r="J644" s="6">
        <f>'1'!J644</f>
        <v>4.4976813977442215E-2</v>
      </c>
      <c r="K644" s="6">
        <f>'1'!K644</f>
        <v>4.4976813977442215E-2</v>
      </c>
      <c r="L644" s="6">
        <f>'1'!L644</f>
        <v>1.7755398226703599E-2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1.79522667144335E-2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2.2440333393041877E-2</v>
      </c>
      <c r="I645" s="6">
        <f>'1'!I645</f>
        <v>1.3464200035825125E-2</v>
      </c>
      <c r="J645" s="6">
        <f>'1'!J645</f>
        <v>4.5807683323008982E-2</v>
      </c>
      <c r="K645" s="6">
        <f>'1'!K645</f>
        <v>4.5807683323008982E-2</v>
      </c>
      <c r="L645" s="6">
        <f>'1'!L645</f>
        <v>1.79522667144335E-2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1.7922256624722702E-2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2.2402820780903377E-2</v>
      </c>
      <c r="I646" s="6">
        <f>'1'!I646</f>
        <v>1.3441692468542026E-2</v>
      </c>
      <c r="J646" s="6">
        <f>'1'!J646</f>
        <v>4.6152419113712213E-2</v>
      </c>
      <c r="K646" s="6">
        <f>'1'!K646</f>
        <v>4.6152419113712213E-2</v>
      </c>
      <c r="L646" s="6">
        <f>'1'!L646</f>
        <v>1.7922256624722702E-2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1.7796128810006299E-2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2.2245161012507876E-2</v>
      </c>
      <c r="I647" s="6">
        <f>'1'!I647</f>
        <v>1.3347096607504725E-2</v>
      </c>
      <c r="J647" s="6">
        <f>'1'!J647</f>
        <v>4.6757142014773448E-2</v>
      </c>
      <c r="K647" s="6">
        <f>'1'!K647</f>
        <v>4.6757142014773448E-2</v>
      </c>
      <c r="L647" s="6">
        <f>'1'!L647</f>
        <v>1.7796128810006299E-2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1.7668492218072498E-2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2.2085615272590623E-2</v>
      </c>
      <c r="I648" s="6">
        <f>'1'!I648</f>
        <v>1.3251369163554374E-2</v>
      </c>
      <c r="J648" s="6">
        <f>'1'!J648</f>
        <v>4.5765616576770009E-2</v>
      </c>
      <c r="K648" s="6">
        <f>'1'!K648</f>
        <v>4.5765616576770009E-2</v>
      </c>
      <c r="L648" s="6">
        <f>'1'!L648</f>
        <v>1.7668492218072498E-2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1.7848140561221901E-2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2.2310175701527376E-2</v>
      </c>
      <c r="I649" s="6">
        <f>'1'!I649</f>
        <v>1.3386105420916426E-2</v>
      </c>
      <c r="J649" s="6">
        <f>'1'!J649</f>
        <v>4.5249693109079545E-2</v>
      </c>
      <c r="K649" s="6">
        <f>'1'!K649</f>
        <v>4.5249693109079545E-2</v>
      </c>
      <c r="L649" s="6">
        <f>'1'!L649</f>
        <v>1.7848140561221901E-2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1.8007963290132298E-2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2.2509954112665372E-2</v>
      </c>
      <c r="I650" s="6">
        <f>'1'!I650</f>
        <v>1.3505972467599225E-2</v>
      </c>
      <c r="J650" s="6">
        <f>'1'!J650</f>
        <v>4.5629887613390402E-2</v>
      </c>
      <c r="K650" s="6">
        <f>'1'!K650</f>
        <v>4.5629887613390402E-2</v>
      </c>
      <c r="L650" s="6">
        <f>'1'!L650</f>
        <v>1.8007963290132298E-2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1.7918336349654299E-2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2.2397920437067873E-2</v>
      </c>
      <c r="I651" s="6">
        <f>'1'!I651</f>
        <v>1.3438752262240724E-2</v>
      </c>
      <c r="J651" s="6">
        <f>'1'!J651</f>
        <v>4.5307604871274325E-2</v>
      </c>
      <c r="K651" s="6">
        <f>'1'!K651</f>
        <v>4.5307604871274325E-2</v>
      </c>
      <c r="L651" s="6">
        <f>'1'!L651</f>
        <v>1.7918336349654299E-2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1.8237281612515699E-2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2.2796602015644624E-2</v>
      </c>
      <c r="I652" s="6">
        <f>'1'!I652</f>
        <v>1.3677961209386774E-2</v>
      </c>
      <c r="J652" s="6">
        <f>'1'!J652</f>
        <v>4.683935801053056E-2</v>
      </c>
      <c r="K652" s="6">
        <f>'1'!K652</f>
        <v>4.683935801053056E-2</v>
      </c>
      <c r="L652" s="6">
        <f>'1'!L652</f>
        <v>1.8237281612515699E-2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1.85980553169161E-2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2.3247569146145126E-2</v>
      </c>
      <c r="I653" s="6">
        <f>'1'!I653</f>
        <v>1.3948541487687075E-2</v>
      </c>
      <c r="J653" s="6">
        <f>'1'!J653</f>
        <v>4.6940968170339652E-2</v>
      </c>
      <c r="K653" s="6">
        <f>'1'!K653</f>
        <v>4.6940968170339652E-2</v>
      </c>
      <c r="L653" s="6">
        <f>'1'!L653</f>
        <v>1.85980553169161E-2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1.8542381086124101E-2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2.3177976357655127E-2</v>
      </c>
      <c r="I654" s="6">
        <f>'1'!I654</f>
        <v>1.3906785814593075E-2</v>
      </c>
      <c r="J654" s="6">
        <f>'1'!J654</f>
        <v>4.7054833451115871E-2</v>
      </c>
      <c r="K654" s="6">
        <f>'1'!K654</f>
        <v>4.7054833451115871E-2</v>
      </c>
      <c r="L654" s="6">
        <f>'1'!L654</f>
        <v>1.8542381086124101E-2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1.8383816548594702E-2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2.2979770685743375E-2</v>
      </c>
      <c r="I655" s="6">
        <f>'1'!I655</f>
        <v>1.3787862411446026E-2</v>
      </c>
      <c r="J655" s="6">
        <f>'1'!J655</f>
        <v>4.6869398320134342E-2</v>
      </c>
      <c r="K655" s="6">
        <f>'1'!K655</f>
        <v>4.6869398320134342E-2</v>
      </c>
      <c r="L655" s="6">
        <f>'1'!L655</f>
        <v>1.8383816548594702E-2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1.79609440632152E-2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2.2451180079019001E-2</v>
      </c>
      <c r="I656" s="6">
        <f>'1'!I656</f>
        <v>1.3470708047411399E-2</v>
      </c>
      <c r="J656" s="6">
        <f>'1'!J656</f>
        <v>4.5982140028057367E-2</v>
      </c>
      <c r="K656" s="6">
        <f>'1'!K656</f>
        <v>4.5982140028057367E-2</v>
      </c>
      <c r="L656" s="6">
        <f>'1'!L656</f>
        <v>1.79609440632152E-2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1.77177001310596E-2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2.2147125163824499E-2</v>
      </c>
      <c r="I657" s="6">
        <f>'1'!I657</f>
        <v>1.3288275098294701E-2</v>
      </c>
      <c r="J657" s="6">
        <f>'1'!J657</f>
        <v>4.4865106601632308E-2</v>
      </c>
      <c r="K657" s="6">
        <f>'1'!K657</f>
        <v>4.4865106601632308E-2</v>
      </c>
      <c r="L657" s="6">
        <f>'1'!L657</f>
        <v>1.77177001310596E-2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1.8068003519845499E-2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2.2585004399806874E-2</v>
      </c>
      <c r="I658" s="6">
        <f>'1'!I658</f>
        <v>1.3551002639884124E-2</v>
      </c>
      <c r="J658" s="6">
        <f>'1'!J658</f>
        <v>4.5470023471130924E-2</v>
      </c>
      <c r="K658" s="6">
        <f>'1'!K658</f>
        <v>4.5470023471130924E-2</v>
      </c>
      <c r="L658" s="6">
        <f>'1'!L658</f>
        <v>1.8068003519845499E-2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1.846833492197E-2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2.3085418652462501E-2</v>
      </c>
      <c r="I659" s="6">
        <f>'1'!I659</f>
        <v>1.3851251191477499E-2</v>
      </c>
      <c r="J659" s="6">
        <f>'1'!J659</f>
        <v>4.610336652165329E-2</v>
      </c>
      <c r="K659" s="6">
        <f>'1'!K659</f>
        <v>4.610336652165329E-2</v>
      </c>
      <c r="L659" s="6">
        <f>'1'!L659</f>
        <v>1.846833492197E-2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1.6929162605978799E-2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2.1161453257473498E-2</v>
      </c>
      <c r="I660" s="6">
        <f>'1'!I660</f>
        <v>1.26968719544841E-2</v>
      </c>
      <c r="J660" s="6">
        <f>'1'!J660</f>
        <v>4.5046872650405523E-2</v>
      </c>
      <c r="K660" s="6">
        <f>'1'!K660</f>
        <v>4.5046872650405523E-2</v>
      </c>
      <c r="L660" s="6">
        <f>'1'!L660</f>
        <v>1.6929162605978799E-2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1.6592187551721399E-2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2.0740234439651749E-2</v>
      </c>
      <c r="I661" s="6">
        <f>'1'!I661</f>
        <v>1.2444140663791049E-2</v>
      </c>
      <c r="J661" s="6">
        <f>'1'!J661</f>
        <v>4.4568094823806075E-2</v>
      </c>
      <c r="K661" s="6">
        <f>'1'!K661</f>
        <v>4.4568094823806075E-2</v>
      </c>
      <c r="L661" s="6">
        <f>'1'!L661</f>
        <v>1.6592187551721399E-2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1.72708848794784E-2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2.1588606099347998E-2</v>
      </c>
      <c r="I662" s="6">
        <f>'1'!I662</f>
        <v>1.29531636596088E-2</v>
      </c>
      <c r="J662" s="6">
        <f>'1'!J662</f>
        <v>4.4199413741118548E-2</v>
      </c>
      <c r="K662" s="6">
        <f>'1'!K662</f>
        <v>4.4199413741118548E-2</v>
      </c>
      <c r="L662" s="6">
        <f>'1'!L662</f>
        <v>1.72708848794784E-2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1.7155919832587001E-2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2.1444899790733753E-2</v>
      </c>
      <c r="I663" s="6">
        <f>'1'!I663</f>
        <v>1.286693987444025E-2</v>
      </c>
      <c r="J663" s="6">
        <f>'1'!J663</f>
        <v>4.5157077057556824E-2</v>
      </c>
      <c r="K663" s="6">
        <f>'1'!K663</f>
        <v>4.5157077057556824E-2</v>
      </c>
      <c r="L663" s="6">
        <f>'1'!L663</f>
        <v>1.7155919832587001E-2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1.71488311638653E-2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2.1436038954831624E-2</v>
      </c>
      <c r="I664" s="6">
        <f>'1'!I664</f>
        <v>1.2861623372898975E-2</v>
      </c>
      <c r="J664" s="6">
        <f>'1'!J664</f>
        <v>4.5449242392261002E-2</v>
      </c>
      <c r="K664" s="6">
        <f>'1'!K664</f>
        <v>4.5449242392261002E-2</v>
      </c>
      <c r="L664" s="6">
        <f>'1'!L664</f>
        <v>1.71488311638653E-2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1.7287887451390201E-2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2.1609859314237752E-2</v>
      </c>
      <c r="I665" s="6">
        <f>'1'!I665</f>
        <v>1.296591558854265E-2</v>
      </c>
      <c r="J665" s="6">
        <f>'1'!J665</f>
        <v>4.4277219079527648E-2</v>
      </c>
      <c r="K665" s="6">
        <f>'1'!K665</f>
        <v>4.4277219079527648E-2</v>
      </c>
      <c r="L665" s="6">
        <f>'1'!L665</f>
        <v>1.7287887451390201E-2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1.7493022935543799E-2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2.1866278669429751E-2</v>
      </c>
      <c r="I666" s="6">
        <f>'1'!I666</f>
        <v>1.3119767201657849E-2</v>
      </c>
      <c r="J666" s="6">
        <f>'1'!J666</f>
        <v>4.3461810201122789E-2</v>
      </c>
      <c r="K666" s="6">
        <f>'1'!K666</f>
        <v>4.3461810201122789E-2</v>
      </c>
      <c r="L666" s="6">
        <f>'1'!L666</f>
        <v>1.7493022935543799E-2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1.8941050478227001E-2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2.3676313097783751E-2</v>
      </c>
      <c r="I667" s="6">
        <f>'1'!I667</f>
        <v>1.420578785867025E-2</v>
      </c>
      <c r="J667" s="6">
        <f>'1'!J667</f>
        <v>4.2620725552438073E-2</v>
      </c>
      <c r="K667" s="6">
        <f>'1'!K667</f>
        <v>4.2620725552438073E-2</v>
      </c>
      <c r="L667" s="6">
        <f>'1'!L667</f>
        <v>1.8941050478227001E-2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1.9326254725141202E-2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2.4157818406426501E-2</v>
      </c>
      <c r="I668" s="6">
        <f>'1'!I668</f>
        <v>1.4494691043855902E-2</v>
      </c>
      <c r="J668" s="6">
        <f>'1'!J668</f>
        <v>4.341412462426425E-2</v>
      </c>
      <c r="K668" s="6">
        <f>'1'!K668</f>
        <v>4.341412462426425E-2</v>
      </c>
      <c r="L668" s="6">
        <f>'1'!L668</f>
        <v>1.9326254725141202E-2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1.8197894366996099E-2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2.2747367958745122E-2</v>
      </c>
      <c r="I669" s="6">
        <f>'1'!I669</f>
        <v>1.3648420775247075E-2</v>
      </c>
      <c r="J669" s="6">
        <f>'1'!J669</f>
        <v>4.4459397589730602E-2</v>
      </c>
      <c r="K669" s="6">
        <f>'1'!K669</f>
        <v>4.4459397589730602E-2</v>
      </c>
      <c r="L669" s="6">
        <f>'1'!L669</f>
        <v>1.8197894366996099E-2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1.82622879415772E-2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2.2827859926971499E-2</v>
      </c>
      <c r="I670" s="6">
        <f>'1'!I670</f>
        <v>1.36967159561829E-2</v>
      </c>
      <c r="J670" s="6">
        <f>'1'!J670</f>
        <v>4.2306313522201204E-2</v>
      </c>
      <c r="K670" s="6">
        <f>'1'!K670</f>
        <v>4.2306313522201204E-2</v>
      </c>
      <c r="L670" s="6">
        <f>'1'!L670</f>
        <v>1.82622879415772E-2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1.7873306436356699E-2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2.2341633045445876E-2</v>
      </c>
      <c r="I671" s="6">
        <f>'1'!I671</f>
        <v>1.3404979827267524E-2</v>
      </c>
      <c r="J671" s="6">
        <f>'1'!J671</f>
        <v>3.9509311603345726E-2</v>
      </c>
      <c r="K671" s="6">
        <f>'1'!K671</f>
        <v>3.9509311603345726E-2</v>
      </c>
      <c r="L671" s="6">
        <f>'1'!L671</f>
        <v>1.7873306436356699E-2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1.6748121598232999E-2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2.0935151997791248E-2</v>
      </c>
      <c r="I672" s="6">
        <f>'1'!I672</f>
        <v>1.256109119867475E-2</v>
      </c>
      <c r="J672" s="6">
        <f>'1'!J672</f>
        <v>4.0057939757260172E-2</v>
      </c>
      <c r="K672" s="6">
        <f>'1'!K672</f>
        <v>4.0057939757260172E-2</v>
      </c>
      <c r="L672" s="6">
        <f>'1'!L672</f>
        <v>1.6748121598232999E-2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1.7396247181728001E-2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2.174530897716E-2</v>
      </c>
      <c r="I673" s="6">
        <f>'1'!I673</f>
        <v>1.3047185386296001E-2</v>
      </c>
      <c r="J673" s="6">
        <f>'1'!J673</f>
        <v>4.0023352572300039E-2</v>
      </c>
      <c r="K673" s="6">
        <f>'1'!K673</f>
        <v>4.0023352572300039E-2</v>
      </c>
      <c r="L673" s="6">
        <f>'1'!L673</f>
        <v>1.7396247181728001E-2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1.6686094844094199E-2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2.0857618555117748E-2</v>
      </c>
      <c r="I674" s="6">
        <f>'1'!I674</f>
        <v>1.251457113307065E-2</v>
      </c>
      <c r="J674" s="6">
        <f>'1'!J674</f>
        <v>3.8392692326123468E-2</v>
      </c>
      <c r="K674" s="6">
        <f>'1'!K674</f>
        <v>3.8392692326123468E-2</v>
      </c>
      <c r="L674" s="6">
        <f>'1'!L674</f>
        <v>1.6686094844094199E-2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1.8331282534876599E-2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2.2914103168595747E-2</v>
      </c>
      <c r="I675" s="6">
        <f>'1'!I675</f>
        <v>1.3748461901157449E-2</v>
      </c>
      <c r="J675" s="6">
        <f>'1'!J675</f>
        <v>3.967092044414882E-2</v>
      </c>
      <c r="K675" s="6">
        <f>'1'!K675</f>
        <v>3.967092044414882E-2</v>
      </c>
      <c r="L675" s="6">
        <f>'1'!L675</f>
        <v>1.8331282534876599E-2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1.8473293579182998E-2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2.3091616973978747E-2</v>
      </c>
      <c r="I676" s="6">
        <f>'1'!I676</f>
        <v>1.385497018438725E-2</v>
      </c>
      <c r="J676" s="6">
        <f>'1'!J676</f>
        <v>3.7241760984301091E-2</v>
      </c>
      <c r="K676" s="6">
        <f>'1'!K676</f>
        <v>3.7241760984301091E-2</v>
      </c>
      <c r="L676" s="6">
        <f>'1'!L676</f>
        <v>1.8473293579182998E-2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1.8296025675109202E-2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2.2870032093886501E-2</v>
      </c>
      <c r="I677" s="6">
        <f>'1'!I677</f>
        <v>1.3722019256331902E-2</v>
      </c>
      <c r="J677" s="6">
        <f>'1'!J677</f>
        <v>3.8156045755957324E-2</v>
      </c>
      <c r="K677" s="6">
        <f>'1'!K677</f>
        <v>3.8156045755957324E-2</v>
      </c>
      <c r="L677" s="6">
        <f>'1'!L677</f>
        <v>1.8296025675109202E-2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1.7954813835902701E-2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2.2443517294878375E-2</v>
      </c>
      <c r="I678" s="6">
        <f>'1'!I678</f>
        <v>1.3466110376927026E-2</v>
      </c>
      <c r="J678" s="6">
        <f>'1'!J678</f>
        <v>3.838173112258688E-2</v>
      </c>
      <c r="K678" s="6">
        <f>'1'!K678</f>
        <v>3.838173112258688E-2</v>
      </c>
      <c r="L678" s="6">
        <f>'1'!L678</f>
        <v>1.7954813835902701E-2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1.78452767533443E-2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2.2306595941680375E-2</v>
      </c>
      <c r="I679" s="6">
        <f>'1'!I679</f>
        <v>1.3383957565008226E-2</v>
      </c>
      <c r="J679" s="6">
        <f>'1'!J679</f>
        <v>3.7226006509536766E-2</v>
      </c>
      <c r="K679" s="6">
        <f>'1'!K679</f>
        <v>3.7226006509536766E-2</v>
      </c>
      <c r="L679" s="6">
        <f>'1'!L679</f>
        <v>1.78452767533443E-2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1.85770640006881E-2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2.3221330000860123E-2</v>
      </c>
      <c r="I680" s="6">
        <f>'1'!I680</f>
        <v>1.3932798000516075E-2</v>
      </c>
      <c r="J680" s="6">
        <f>'1'!J680</f>
        <v>3.375071597127223E-2</v>
      </c>
      <c r="K680" s="6">
        <f>'1'!K680</f>
        <v>3.375071597127223E-2</v>
      </c>
      <c r="L680" s="6">
        <f>'1'!L680</f>
        <v>1.85770640006881E-2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1.7342457842621301E-2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2.1678072303276626E-2</v>
      </c>
      <c r="I681" s="6">
        <f>'1'!I681</f>
        <v>1.3006843381965977E-2</v>
      </c>
      <c r="J681" s="6">
        <f>'1'!J681</f>
        <v>2.8789853512985266E-2</v>
      </c>
      <c r="K681" s="6">
        <f>'1'!K681</f>
        <v>2.8789853512985266E-2</v>
      </c>
      <c r="L681" s="6">
        <f>'1'!L681</f>
        <v>1.7342457842621301E-2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1.9310670543866801E-2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2.4138338179833501E-2</v>
      </c>
      <c r="I682" s="6">
        <f>'1'!I682</f>
        <v>1.4483002907900101E-2</v>
      </c>
      <c r="J682" s="6">
        <f>'1'!J682</f>
        <v>3.360263684605537E-2</v>
      </c>
      <c r="K682" s="6">
        <f>'1'!K682</f>
        <v>3.360263684605537E-2</v>
      </c>
      <c r="L682" s="6">
        <f>'1'!L682</f>
        <v>1.9310670543866801E-2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1.7670130575438901E-2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2.2087663219298625E-2</v>
      </c>
      <c r="I683" s="6">
        <f>'1'!I683</f>
        <v>1.3252597931579176E-2</v>
      </c>
      <c r="J683" s="6">
        <f>'1'!J683</f>
        <v>3.1090421143313219E-2</v>
      </c>
      <c r="K683" s="6">
        <f>'1'!K683</f>
        <v>3.1090421143313219E-2</v>
      </c>
      <c r="L683" s="6">
        <f>'1'!L683</f>
        <v>1.7670130575438901E-2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1.7952569323551701E-2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2.2440711654439626E-2</v>
      </c>
      <c r="I684" s="6">
        <f>'1'!I684</f>
        <v>1.3464426992663776E-2</v>
      </c>
      <c r="J684" s="6">
        <f>'1'!J684</f>
        <v>3.1831076763261246E-2</v>
      </c>
      <c r="K684" s="6">
        <f>'1'!K684</f>
        <v>3.1831076763261246E-2</v>
      </c>
      <c r="L684" s="6">
        <f>'1'!L684</f>
        <v>1.7952569323551701E-2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1.87294772816286E-2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2.3411846602035751E-2</v>
      </c>
      <c r="I685" s="6">
        <f>'1'!I685</f>
        <v>1.4047107961221449E-2</v>
      </c>
      <c r="J685" s="6">
        <f>'1'!J685</f>
        <v>3.949706047514133E-2</v>
      </c>
      <c r="K685" s="6">
        <f>'1'!K685</f>
        <v>3.949706047514133E-2</v>
      </c>
      <c r="L685" s="6">
        <f>'1'!L685</f>
        <v>1.87294772816286E-2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1.59600728675359E-2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1.9950091084419874E-2</v>
      </c>
      <c r="I686" s="6">
        <f>'1'!I686</f>
        <v>1.1970054650651926E-2</v>
      </c>
      <c r="J686" s="6">
        <f>'1'!J686</f>
        <v>3.745016171104202E-2</v>
      </c>
      <c r="K686" s="6">
        <f>'1'!K686</f>
        <v>3.745016171104202E-2</v>
      </c>
      <c r="L686" s="6">
        <f>'1'!L686</f>
        <v>1.59600728675359E-2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1.6834165745615502E-2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2.1042707182019376E-2</v>
      </c>
      <c r="I687" s="6">
        <f>'1'!I687</f>
        <v>1.2625624309211627E-2</v>
      </c>
      <c r="J687" s="6">
        <f>'1'!J687</f>
        <v>3.878896109679475E-2</v>
      </c>
      <c r="K687" s="6">
        <f>'1'!K687</f>
        <v>3.878896109679475E-2</v>
      </c>
      <c r="L687" s="6">
        <f>'1'!L687</f>
        <v>1.6834165745615502E-2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1.60020240710484E-2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2.0002530088810498E-2</v>
      </c>
      <c r="I688" s="6">
        <f>'1'!I688</f>
        <v>1.20015180532863E-2</v>
      </c>
      <c r="J688" s="6">
        <f>'1'!J688</f>
        <v>3.2990309184983871E-2</v>
      </c>
      <c r="K688" s="6">
        <f>'1'!K688</f>
        <v>3.2990309184983871E-2</v>
      </c>
      <c r="L688" s="6">
        <f>'1'!L688</f>
        <v>1.60020240710484E-2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1.5778183304721201E-2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1.9722729130901499E-2</v>
      </c>
      <c r="I689" s="6">
        <f>'1'!I689</f>
        <v>1.1833637478540901E-2</v>
      </c>
      <c r="J689" s="6">
        <f>'1'!J689</f>
        <v>3.190749724706346E-2</v>
      </c>
      <c r="K689" s="6">
        <f>'1'!K689</f>
        <v>3.190749724706346E-2</v>
      </c>
      <c r="L689" s="6">
        <f>'1'!L689</f>
        <v>1.5778183304721201E-2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1.43934165201813E-2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1.7991770650226627E-2</v>
      </c>
      <c r="I690" s="6">
        <f>'1'!I690</f>
        <v>1.0795062390135975E-2</v>
      </c>
      <c r="J690" s="6">
        <f>'1'!J690</f>
        <v>2.9032183484190125E-2</v>
      </c>
      <c r="K690" s="6">
        <f>'1'!K690</f>
        <v>2.9032183484190125E-2</v>
      </c>
      <c r="L690" s="6">
        <f>'1'!L690</f>
        <v>1.43934165201813E-2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1.5218475034034E-2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1.9023093792542502E-2</v>
      </c>
      <c r="I691" s="6">
        <f>'1'!I691</f>
        <v>1.14138562755255E-2</v>
      </c>
      <c r="J691" s="6">
        <f>'1'!J691</f>
        <v>2.4389477645631156E-2</v>
      </c>
      <c r="K691" s="6">
        <f>'1'!K691</f>
        <v>2.4389477645631156E-2</v>
      </c>
      <c r="L691" s="6">
        <f>'1'!L691</f>
        <v>1.5218475034034E-2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1.82206754467991E-2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2.2775844308498876E-2</v>
      </c>
      <c r="I692" s="6">
        <f>'1'!I692</f>
        <v>1.3665506585099324E-2</v>
      </c>
      <c r="J692" s="6">
        <f>'1'!J692</f>
        <v>2.4817953538727996E-2</v>
      </c>
      <c r="K692" s="6">
        <f>'1'!K692</f>
        <v>2.4817953538727996E-2</v>
      </c>
      <c r="L692" s="6">
        <f>'1'!L692</f>
        <v>1.82206754467991E-2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1.7000460831389098E-2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2.1250576039236371E-2</v>
      </c>
      <c r="I693" s="6">
        <f>'1'!I693</f>
        <v>1.2750345623541824E-2</v>
      </c>
      <c r="J693" s="6">
        <f>'1'!J693</f>
        <v>2.184848395370725E-2</v>
      </c>
      <c r="K693" s="6">
        <f>'1'!K693</f>
        <v>2.184848395370725E-2</v>
      </c>
      <c r="L693" s="6">
        <f>'1'!L693</f>
        <v>1.7000460831389098E-2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1.80361018579932E-2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2.25451273224915E-2</v>
      </c>
      <c r="I694" s="6">
        <f>'1'!I694</f>
        <v>1.3527076393494899E-2</v>
      </c>
      <c r="J694" s="6">
        <f>'1'!J694</f>
        <v>2.4056508962410652E-2</v>
      </c>
      <c r="K694" s="6">
        <f>'1'!K694</f>
        <v>2.4056508962410652E-2</v>
      </c>
      <c r="L694" s="6">
        <f>'1'!L694</f>
        <v>1.80361018579932E-2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1.9938580437005499E-2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2.4923225546256873E-2</v>
      </c>
      <c r="I695" s="6">
        <f>'1'!I695</f>
        <v>1.4953935327754124E-2</v>
      </c>
      <c r="J695" s="6">
        <f>'1'!J695</f>
        <v>3.1935051472584547E-2</v>
      </c>
      <c r="K695" s="6">
        <f>'1'!K695</f>
        <v>3.1935051472584547E-2</v>
      </c>
      <c r="L695" s="6">
        <f>'1'!L695</f>
        <v>1.9938580437005499E-2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1.5337944132621E-2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1.9172430165776251E-2</v>
      </c>
      <c r="I696" s="6">
        <f>'1'!I696</f>
        <v>1.1503458099465749E-2</v>
      </c>
      <c r="J696" s="6">
        <f>'1'!J696</f>
        <v>3.0857942999989289E-2</v>
      </c>
      <c r="K696" s="6">
        <f>'1'!K696</f>
        <v>3.0857942999989289E-2</v>
      </c>
      <c r="L696" s="6">
        <f>'1'!L696</f>
        <v>1.5337944132621E-2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1.9098590121117701E-2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2.3873237651397126E-2</v>
      </c>
      <c r="I697" s="6">
        <f>'1'!I697</f>
        <v>1.4323942590838277E-2</v>
      </c>
      <c r="J697" s="6">
        <f>'1'!J697</f>
        <v>3.3091495283192912E-2</v>
      </c>
      <c r="K697" s="6">
        <f>'1'!K697</f>
        <v>3.3091495283192912E-2</v>
      </c>
      <c r="L697" s="6">
        <f>'1'!L697</f>
        <v>1.9098590121117701E-2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1.7186320613958601E-2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2.148290076744825E-2</v>
      </c>
      <c r="I698" s="6">
        <f>'1'!I698</f>
        <v>1.2889740460468951E-2</v>
      </c>
      <c r="J698" s="6">
        <f>'1'!J698</f>
        <v>3.1103882602699091E-2</v>
      </c>
      <c r="K698" s="6">
        <f>'1'!K698</f>
        <v>3.1103882602699091E-2</v>
      </c>
      <c r="L698" s="6">
        <f>'1'!L698</f>
        <v>1.7186320613958601E-2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1.57937440028286E-2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1.974218000353575E-2</v>
      </c>
      <c r="I699" s="6">
        <f>'1'!I699</f>
        <v>1.1845308002121451E-2</v>
      </c>
      <c r="J699" s="6">
        <f>'1'!J699</f>
        <v>2.9366416806458E-2</v>
      </c>
      <c r="K699" s="6">
        <f>'1'!K699</f>
        <v>2.9366416806458E-2</v>
      </c>
      <c r="L699" s="6">
        <f>'1'!L699</f>
        <v>1.57937440028286E-2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1.8637409018238401E-2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2.3296761272798002E-2</v>
      </c>
      <c r="I700" s="6">
        <f>'1'!I700</f>
        <v>1.39780567636788E-2</v>
      </c>
      <c r="J700" s="6">
        <f>'1'!J700</f>
        <v>2.8074368862312168E-2</v>
      </c>
      <c r="K700" s="6">
        <f>'1'!K700</f>
        <v>2.8074368862312168E-2</v>
      </c>
      <c r="L700" s="6">
        <f>'1'!L700</f>
        <v>1.8637409018238401E-2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1.7140794305314799E-2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2.1425992881643499E-2</v>
      </c>
      <c r="I701" s="6">
        <f>'1'!I701</f>
        <v>1.2855595728986098E-2</v>
      </c>
      <c r="J701" s="6">
        <f>'1'!J701</f>
        <v>3.8580613741515592E-2</v>
      </c>
      <c r="K701" s="6">
        <f>'1'!K701</f>
        <v>3.8580613741515592E-2</v>
      </c>
      <c r="L701" s="6">
        <f>'1'!L701</f>
        <v>1.7140794305314799E-2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1.42213971269047E-2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1.7776746408630875E-2</v>
      </c>
      <c r="I702" s="6">
        <f>'1'!I702</f>
        <v>1.0666047845178526E-2</v>
      </c>
      <c r="J702" s="6">
        <f>'1'!J702</f>
        <v>2.9855624748364361E-2</v>
      </c>
      <c r="K702" s="6">
        <f>'1'!K702</f>
        <v>2.9855624748364361E-2</v>
      </c>
      <c r="L702" s="6">
        <f>'1'!L702</f>
        <v>1.42213971269047E-2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1.52587300499367E-2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1.9073412562420875E-2</v>
      </c>
      <c r="I703" s="6">
        <f>'1'!I703</f>
        <v>1.1444047537452526E-2</v>
      </c>
      <c r="J703" s="6">
        <f>'1'!J703</f>
        <v>2.9129734655750594E-2</v>
      </c>
      <c r="K703" s="6">
        <f>'1'!K703</f>
        <v>2.9129734655750594E-2</v>
      </c>
      <c r="L703" s="6">
        <f>'1'!L703</f>
        <v>1.52587300499367E-2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1.31548579806741E-2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1.6443572475842626E-2</v>
      </c>
      <c r="I704" s="6">
        <f>'1'!I704</f>
        <v>9.8661434855055741E-3</v>
      </c>
      <c r="J704" s="6">
        <f>'1'!J704</f>
        <v>2.9060639896575136E-2</v>
      </c>
      <c r="K704" s="6">
        <f>'1'!K704</f>
        <v>2.9060639896575136E-2</v>
      </c>
      <c r="L704" s="6">
        <f>'1'!L704</f>
        <v>1.31548579806741E-2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1.2340564096016899E-2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1.5425705120021125E-2</v>
      </c>
      <c r="I705" s="6">
        <f>'1'!I705</f>
        <v>9.2554230720126741E-3</v>
      </c>
      <c r="J705" s="6">
        <f>'1'!J705</f>
        <v>2.8523423304540087E-2</v>
      </c>
      <c r="K705" s="6">
        <f>'1'!K705</f>
        <v>2.8523423304540087E-2</v>
      </c>
      <c r="L705" s="6">
        <f>'1'!L705</f>
        <v>1.2340564096016899E-2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1.4975490367912301E-2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1.8719362959890375E-2</v>
      </c>
      <c r="I706" s="6">
        <f>'1'!I706</f>
        <v>1.1231617775934226E-2</v>
      </c>
      <c r="J706" s="6">
        <f>'1'!J706</f>
        <v>2.9278612870120891E-2</v>
      </c>
      <c r="K706" s="6">
        <f>'1'!K706</f>
        <v>2.9278612870120891E-2</v>
      </c>
      <c r="L706" s="6">
        <f>'1'!L706</f>
        <v>1.4975490367912301E-2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1.8414643465993499E-2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2.3018304332491874E-2</v>
      </c>
      <c r="I707" s="6">
        <f>'1'!I707</f>
        <v>1.3810982599495123E-2</v>
      </c>
      <c r="J707" s="6">
        <f>'1'!J707</f>
        <v>3.7429354667850363E-2</v>
      </c>
      <c r="K707" s="6">
        <f>'1'!K707</f>
        <v>3.7429354667850363E-2</v>
      </c>
      <c r="L707" s="6">
        <f>'1'!L707</f>
        <v>1.8414643465993499E-2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2.3149339004110401E-2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2.8936673755138E-2</v>
      </c>
      <c r="I708" s="6">
        <f>'1'!I708</f>
        <v>1.7362004253082802E-2</v>
      </c>
      <c r="J708" s="6">
        <f>'1'!J708</f>
        <v>3.1428452520034948E-2</v>
      </c>
      <c r="K708" s="6">
        <f>'1'!K708</f>
        <v>3.1428452520034948E-2</v>
      </c>
      <c r="L708" s="6">
        <f>'1'!L708</f>
        <v>2.3149339004110401E-2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1.65173799678036E-2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2.06467249597545E-2</v>
      </c>
      <c r="I709" s="6">
        <f>'1'!I709</f>
        <v>1.23880349758527E-2</v>
      </c>
      <c r="J709" s="6">
        <f>'1'!J709</f>
        <v>2.5637763310955092E-2</v>
      </c>
      <c r="K709" s="6">
        <f>'1'!K709</f>
        <v>2.5637763310955092E-2</v>
      </c>
      <c r="L709" s="6">
        <f>'1'!L709</f>
        <v>1.65173799678036E-2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1.4094875904166601E-2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1.7618594880208251E-2</v>
      </c>
      <c r="I710" s="6">
        <f>'1'!I710</f>
        <v>1.057115692812495E-2</v>
      </c>
      <c r="J710" s="6">
        <f>'1'!J710</f>
        <v>2.7694063936064245E-2</v>
      </c>
      <c r="K710" s="6">
        <f>'1'!K710</f>
        <v>2.7694063936064245E-2</v>
      </c>
      <c r="L710" s="6">
        <f>'1'!L710</f>
        <v>1.4094875904166601E-2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6.4638194826781899E-3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8.0797743533477379E-3</v>
      </c>
      <c r="I711" s="6">
        <f>'1'!I711</f>
        <v>4.847864612008642E-3</v>
      </c>
      <c r="J711" s="6">
        <f>'1'!J711</f>
        <v>1.7503313361059154E-2</v>
      </c>
      <c r="K711" s="6">
        <f>'1'!K711</f>
        <v>1.7503313361059154E-2</v>
      </c>
      <c r="L711" s="6">
        <f>'1'!L711</f>
        <v>6.4638194826781899E-3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9.1438151413381005E-3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1.1429768926672626E-2</v>
      </c>
      <c r="I712" s="6">
        <f>'1'!I712</f>
        <v>6.8578613560035754E-3</v>
      </c>
      <c r="J712" s="6">
        <f>'1'!J712</f>
        <v>2.5561164721829361E-2</v>
      </c>
      <c r="K712" s="6">
        <f>'1'!K712</f>
        <v>2.5561164721829361E-2</v>
      </c>
      <c r="L712" s="6">
        <f>'1'!L712</f>
        <v>9.1438151413381005E-3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8.9318319620365402E-3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1.1164789952545676E-2</v>
      </c>
      <c r="I713" s="6">
        <f>'1'!I713</f>
        <v>6.6988739715274047E-3</v>
      </c>
      <c r="J713" s="6">
        <f>'1'!J713</f>
        <v>3.4211493361638784E-2</v>
      </c>
      <c r="K713" s="6">
        <f>'1'!K713</f>
        <v>3.4211493361638784E-2</v>
      </c>
      <c r="L713" s="6">
        <f>'1'!L713</f>
        <v>8.9318319620365402E-3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1.3819758288814E-2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1.7274697861017499E-2</v>
      </c>
      <c r="I714" s="6">
        <f>'1'!I714</f>
        <v>1.03648187166105E-2</v>
      </c>
      <c r="J714" s="6">
        <f>'1'!J714</f>
        <v>3.7867105480320476E-2</v>
      </c>
      <c r="K714" s="6">
        <f>'1'!K714</f>
        <v>3.7867105480320476E-2</v>
      </c>
      <c r="L714" s="6">
        <f>'1'!L714</f>
        <v>1.3819758288814E-2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1.64075962735988E-2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2.0509495341998502E-2</v>
      </c>
      <c r="I715" s="6">
        <f>'1'!I715</f>
        <v>1.23056972051991E-2</v>
      </c>
      <c r="J715" s="6">
        <f>'1'!J715</f>
        <v>3.4723797947767435E-2</v>
      </c>
      <c r="K715" s="6">
        <f>'1'!K715</f>
        <v>3.4723797947767435E-2</v>
      </c>
      <c r="L715" s="6">
        <f>'1'!L715</f>
        <v>1.64075962735988E-2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1.36457833256895E-2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1.7057229157111876E-2</v>
      </c>
      <c r="I716" s="6">
        <f>'1'!I716</f>
        <v>1.0234337494267125E-2</v>
      </c>
      <c r="J716" s="6">
        <f>'1'!J716</f>
        <v>8.6809494869418483E-3</v>
      </c>
      <c r="K716" s="6">
        <f>'1'!K716</f>
        <v>8.6809494869418483E-3</v>
      </c>
      <c r="L716" s="6">
        <f>'1'!L716</f>
        <v>1.36457833256895E-2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2021-11-01T18:31:31Z</dcterms:modified>
</cp:coreProperties>
</file>