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3EFC63D9-CD11-4DA3-B9CA-6C65AAFFF70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<sst xmlns="http://schemas.openxmlformats.org/spreadsheetml/2006/main" count="109" uniqueCount="31">
  <si>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</si>
  <si>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</si>
  <si>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</si>
  <si>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</si>
  <si>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</si>
  <si>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</si>
  <si>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</si>
  <si>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</si>
  <si>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</si>
  <si>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</si>
  <si>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</si>
  <si>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</si>
  <si>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</si>
  <si>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</si>
  <si>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</si>
  <si>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</si>
  <si>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</si>
  <si>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</si>
  <si>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</si>
  <si>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</si>
  <si>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</si>
  <si>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</si>
  <si>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</si>
  <si>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</si>
  <si>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</si>
  <si>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</si>
  <si>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</si>
  <si>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</si>
  <si>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</si>
  <si>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</si>
  <si>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Pinobanksin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</si>
</sst>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0.21265736279231301</c:v>
                </c:pt>
                <c:pt idx="1">
                  <c:v>0.21356239255956999</c:v>
                </c:pt>
                <c:pt idx="2">
                  <c:v>0.21657041629325</c:v>
                </c:pt>
                <c:pt idx="3">
                  <c:v>0.221906762421928</c:v>
                </c:pt>
                <c:pt idx="4">
                  <c:v>0.22904163686335399</c:v>
                </c:pt>
                <c:pt idx="5">
                  <c:v>0.238245379073283</c:v>
                </c:pt>
                <c:pt idx="6">
                  <c:v>0.24886312575258701</c:v>
                </c:pt>
                <c:pt idx="7">
                  <c:v>0.26084297518924199</c:v>
                </c:pt>
                <c:pt idx="8">
                  <c:v>0.274359042140223</c:v>
                </c:pt>
                <c:pt idx="9">
                  <c:v>0.28902512369050998</c:v>
                </c:pt>
                <c:pt idx="10">
                  <c:v>0.30502379388568202</c:v>
                </c:pt>
                <c:pt idx="11">
                  <c:v>0.322452948916779</c:v>
                </c:pt>
                <c:pt idx="12">
                  <c:v>0.34095166922879999</c:v>
                </c:pt>
                <c:pt idx="13">
                  <c:v>0.360658886738006</c:v>
                </c:pt>
                <c:pt idx="14">
                  <c:v>0.38204293093407998</c:v>
                </c:pt>
                <c:pt idx="15">
                  <c:v>0.404064148972824</c:v>
                </c:pt>
                <c:pt idx="16">
                  <c:v>0.42702144783130702</c:v>
                </c:pt>
                <c:pt idx="17">
                  <c:v>0.45095897965445603</c:v>
                </c:pt>
                <c:pt idx="18">
                  <c:v>0.47662116113520298</c:v>
                </c:pt>
                <c:pt idx="19">
                  <c:v>0.50346073289946003</c:v>
                </c:pt>
                <c:pt idx="20">
                  <c:v>0.53110220028035604</c:v>
                </c:pt>
                <c:pt idx="21">
                  <c:v>0.56020527623667704</c:v>
                </c:pt>
                <c:pt idx="22">
                  <c:v>0.58999829943128601</c:v>
                </c:pt>
                <c:pt idx="23">
                  <c:v>0.62010037107327198</c:v>
                </c:pt>
                <c:pt idx="24">
                  <c:v>0.65056669865481398</c:v>
                </c:pt>
                <c:pt idx="25">
                  <c:v>0.68159152403721102</c:v>
                </c:pt>
                <c:pt idx="26">
                  <c:v>0.71289445946355701</c:v>
                </c:pt>
                <c:pt idx="27">
                  <c:v>0.74379983728957999</c:v>
                </c:pt>
                <c:pt idx="28">
                  <c:v>0.77342392270317994</c:v>
                </c:pt>
                <c:pt idx="29">
                  <c:v>0.80167737273281403</c:v>
                </c:pt>
                <c:pt idx="30">
                  <c:v>0.82819597389254695</c:v>
                </c:pt>
                <c:pt idx="31">
                  <c:v>0.85343521900296604</c:v>
                </c:pt>
                <c:pt idx="32">
                  <c:v>0.87647764793110206</c:v>
                </c:pt>
                <c:pt idx="33">
                  <c:v>0.89775802080386202</c:v>
                </c:pt>
                <c:pt idx="34">
                  <c:v>0.91609849015899902</c:v>
                </c:pt>
                <c:pt idx="35">
                  <c:v>0.93271550627896105</c:v>
                </c:pt>
                <c:pt idx="36">
                  <c:v>0.94797432241721202</c:v>
                </c:pt>
                <c:pt idx="37">
                  <c:v>0.96083702368634005</c:v>
                </c:pt>
                <c:pt idx="38">
                  <c:v>0.97109931561292495</c:v>
                </c:pt>
                <c:pt idx="39">
                  <c:v>0.97999945914619302</c:v>
                </c:pt>
                <c:pt idx="40">
                  <c:v>0.98767621831738805</c:v>
                </c:pt>
                <c:pt idx="41">
                  <c:v>0.99334524436166205</c:v>
                </c:pt>
                <c:pt idx="42">
                  <c:v>0.99679978331548202</c:v>
                </c:pt>
                <c:pt idx="43">
                  <c:v>0.99918811959667897</c:v>
                </c:pt>
                <c:pt idx="44">
                  <c:v>1</c:v>
                </c:pt>
                <c:pt idx="45">
                  <c:v>0.998988064283439</c:v>
                </c:pt>
                <c:pt idx="46">
                  <c:v>0.99632299141154401</c:v>
                </c:pt>
                <c:pt idx="47">
                  <c:v>0.99214658561400404</c:v>
                </c:pt>
                <c:pt idx="48">
                  <c:v>0.98688480588399397</c:v>
                </c:pt>
                <c:pt idx="49">
                  <c:v>0.98000005292732395</c:v>
                </c:pt>
                <c:pt idx="50">
                  <c:v>0.97180378042994098</c:v>
                </c:pt>
                <c:pt idx="51">
                  <c:v>0.96280780772632601</c:v>
                </c:pt>
                <c:pt idx="52">
                  <c:v>0.95167939104014698</c:v>
                </c:pt>
                <c:pt idx="53">
                  <c:v>0.93823172323005999</c:v>
                </c:pt>
                <c:pt idx="54">
                  <c:v>0.92536315379834</c:v>
                </c:pt>
                <c:pt idx="55">
                  <c:v>0.91086235221864897</c:v>
                </c:pt>
                <c:pt idx="56">
                  <c:v>0.89512070249078901</c:v>
                </c:pt>
                <c:pt idx="57">
                  <c:v>0.87815334053888305</c:v>
                </c:pt>
                <c:pt idx="58">
                  <c:v>0.85937476508998401</c:v>
                </c:pt>
                <c:pt idx="59">
                  <c:v>0.83937123735230801</c:v>
                </c:pt>
                <c:pt idx="60">
                  <c:v>0.81767073424126702</c:v>
                </c:pt>
                <c:pt idx="61">
                  <c:v>0.79414091305850698</c:v>
                </c:pt>
                <c:pt idx="62">
                  <c:v>0.77091788747408596</c:v>
                </c:pt>
                <c:pt idx="63">
                  <c:v>0.74754322888442604</c:v>
                </c:pt>
                <c:pt idx="64">
                  <c:v>0.72344147047227203</c:v>
                </c:pt>
                <c:pt idx="65">
                  <c:v>0.69897407064140304</c:v>
                </c:pt>
                <c:pt idx="66">
                  <c:v>0.674595652403154</c:v>
                </c:pt>
                <c:pt idx="67">
                  <c:v>0.65189858809156598</c:v>
                </c:pt>
                <c:pt idx="68">
                  <c:v>0.63017776043500995</c:v>
                </c:pt>
                <c:pt idx="69">
                  <c:v>0.60998644616234499</c:v>
                </c:pt>
                <c:pt idx="70">
                  <c:v>0.59070982360562596</c:v>
                </c:pt>
                <c:pt idx="71">
                  <c:v>0.57298988703178999</c:v>
                </c:pt>
                <c:pt idx="72">
                  <c:v>0.55783884930734995</c:v>
                </c:pt>
                <c:pt idx="73">
                  <c:v>0.54360053284861398</c:v>
                </c:pt>
                <c:pt idx="74">
                  <c:v>0.53173384741070195</c:v>
                </c:pt>
                <c:pt idx="75">
                  <c:v>0.51995023260470397</c:v>
                </c:pt>
                <c:pt idx="76">
                  <c:v>0.50998569924793102</c:v>
                </c:pt>
                <c:pt idx="77">
                  <c:v>0.50088311746520497</c:v>
                </c:pt>
                <c:pt idx="78">
                  <c:v>0.49273949455796101</c:v>
                </c:pt>
                <c:pt idx="79">
                  <c:v>0.48551491379906397</c:v>
                </c:pt>
                <c:pt idx="80">
                  <c:v>0.47820420829381199</c:v>
                </c:pt>
                <c:pt idx="81">
                  <c:v>0.47104138306480903</c:v>
                </c:pt>
                <c:pt idx="82">
                  <c:v>0.464193346695357</c:v>
                </c:pt>
                <c:pt idx="83">
                  <c:v>0.45765444040679298</c:v>
                </c:pt>
                <c:pt idx="84">
                  <c:v>0.45165365015072401</c:v>
                </c:pt>
                <c:pt idx="85">
                  <c:v>0.44466629889762899</c:v>
                </c:pt>
                <c:pt idx="86">
                  <c:v>0.43782543381252098</c:v>
                </c:pt>
                <c:pt idx="87">
                  <c:v>0.43093438083793301</c:v>
                </c:pt>
                <c:pt idx="88">
                  <c:v>0.423373005339579</c:v>
                </c:pt>
                <c:pt idx="89">
                  <c:v>0.41522261856417197</c:v>
                </c:pt>
                <c:pt idx="90">
                  <c:v>0.40722760921472601</c:v>
                </c:pt>
                <c:pt idx="91">
                  <c:v>0.39854332016122601</c:v>
                </c:pt>
                <c:pt idx="92">
                  <c:v>0.39022771011077501</c:v>
                </c:pt>
                <c:pt idx="93">
                  <c:v>0.38129459510640201</c:v>
                </c:pt>
                <c:pt idx="94">
                  <c:v>0.372426759881479</c:v>
                </c:pt>
                <c:pt idx="95">
                  <c:v>0.36286195209188199</c:v>
                </c:pt>
                <c:pt idx="96">
                  <c:v>0.35298086363726999</c:v>
                </c:pt>
                <c:pt idx="97">
                  <c:v>0.34307379406384703</c:v>
                </c:pt>
                <c:pt idx="98">
                  <c:v>0.33254394240643098</c:v>
                </c:pt>
                <c:pt idx="99">
                  <c:v>0.32470774770453897</c:v>
                </c:pt>
                <c:pt idx="100">
                  <c:v>0.32013339865048601</c:v>
                </c:pt>
                <c:pt idx="101">
                  <c:v>0.31094847739756099</c:v>
                </c:pt>
                <c:pt idx="102">
                  <c:v>0.30030005218387101</c:v>
                </c:pt>
                <c:pt idx="103">
                  <c:v>0.28917707065035397</c:v>
                </c:pt>
                <c:pt idx="104">
                  <c:v>0.27754648465390303</c:v>
                </c:pt>
                <c:pt idx="105">
                  <c:v>0.26590954119455001</c:v>
                </c:pt>
                <c:pt idx="106">
                  <c:v>0.254105401613889</c:v>
                </c:pt>
                <c:pt idx="107">
                  <c:v>0.24246105791476799</c:v>
                </c:pt>
                <c:pt idx="108">
                  <c:v>0.23062574171087799</c:v>
                </c:pt>
                <c:pt idx="109">
                  <c:v>0.21905452854753299</c:v>
                </c:pt>
                <c:pt idx="110">
                  <c:v>0.20782736832203899</c:v>
                </c:pt>
                <c:pt idx="111">
                  <c:v>0.197040863338867</c:v>
                </c:pt>
                <c:pt idx="112">
                  <c:v>0.18666384706198599</c:v>
                </c:pt>
                <c:pt idx="113">
                  <c:v>0.176214170988266</c:v>
                </c:pt>
                <c:pt idx="114">
                  <c:v>0.16552387919144501</c:v>
                </c:pt>
                <c:pt idx="115">
                  <c:v>0.15555031777714601</c:v>
                </c:pt>
                <c:pt idx="116">
                  <c:v>0.14624300635065099</c:v>
                </c:pt>
                <c:pt idx="117">
                  <c:v>0.13705107206036601</c:v>
                </c:pt>
                <c:pt idx="118">
                  <c:v>0.128736222571563</c:v>
                </c:pt>
                <c:pt idx="119">
                  <c:v>0.120719799149232</c:v>
                </c:pt>
                <c:pt idx="120">
                  <c:v>0.11185827485081699</c:v>
                </c:pt>
                <c:pt idx="121">
                  <c:v>0.104371944319887</c:v>
                </c:pt>
                <c:pt idx="122">
                  <c:v>9.7404682626584804E-2</c:v>
                </c:pt>
                <c:pt idx="123">
                  <c:v>9.1228678863702797E-2</c:v>
                </c:pt>
                <c:pt idx="124">
                  <c:v>8.5770669261561405E-2</c:v>
                </c:pt>
                <c:pt idx="125">
                  <c:v>8.0786769510491102E-2</c:v>
                </c:pt>
                <c:pt idx="126">
                  <c:v>7.6188589662182504E-2</c:v>
                </c:pt>
                <c:pt idx="127">
                  <c:v>7.2320146228285101E-2</c:v>
                </c:pt>
                <c:pt idx="128">
                  <c:v>6.9311102578619999E-2</c:v>
                </c:pt>
                <c:pt idx="129">
                  <c:v>6.7238609965995594E-2</c:v>
                </c:pt>
                <c:pt idx="130">
                  <c:v>6.4891804898507405E-2</c:v>
                </c:pt>
                <c:pt idx="131">
                  <c:v>6.2533610506415899E-2</c:v>
                </c:pt>
                <c:pt idx="132">
                  <c:v>6.1065614237096999E-2</c:v>
                </c:pt>
                <c:pt idx="133">
                  <c:v>5.9612299777320001E-2</c:v>
                </c:pt>
                <c:pt idx="134">
                  <c:v>5.8675845632956601E-2</c:v>
                </c:pt>
                <c:pt idx="135">
                  <c:v>5.7386162613289701E-2</c:v>
                </c:pt>
                <c:pt idx="136">
                  <c:v>5.6464126858466399E-2</c:v>
                </c:pt>
                <c:pt idx="137">
                  <c:v>5.5555640712727901E-2</c:v>
                </c:pt>
                <c:pt idx="138">
                  <c:v>5.4507318353935602E-2</c:v>
                </c:pt>
                <c:pt idx="139">
                  <c:v>5.3948795153807003E-2</c:v>
                </c:pt>
                <c:pt idx="140">
                  <c:v>5.3378894564285698E-2</c:v>
                </c:pt>
                <c:pt idx="141">
                  <c:v>5.2358859973921902E-2</c:v>
                </c:pt>
                <c:pt idx="142">
                  <c:v>5.2155265395177501E-2</c:v>
                </c:pt>
                <c:pt idx="143">
                  <c:v>5.2032814864237602E-2</c:v>
                </c:pt>
                <c:pt idx="144">
                  <c:v>5.1847825548129403E-2</c:v>
                </c:pt>
                <c:pt idx="145">
                  <c:v>5.13637448821875E-2</c:v>
                </c:pt>
                <c:pt idx="146">
                  <c:v>5.0570275746424101E-2</c:v>
                </c:pt>
                <c:pt idx="147">
                  <c:v>5.0114574159482499E-2</c:v>
                </c:pt>
                <c:pt idx="148">
                  <c:v>4.9494584358308502E-2</c:v>
                </c:pt>
                <c:pt idx="149">
                  <c:v>4.9210306211231798E-2</c:v>
                </c:pt>
                <c:pt idx="150">
                  <c:v>4.8945523987172598E-2</c:v>
                </c:pt>
                <c:pt idx="151">
                  <c:v>4.8403378598769503E-2</c:v>
                </c:pt>
                <c:pt idx="152">
                  <c:v>4.7941224172150299E-2</c:v>
                </c:pt>
                <c:pt idx="153">
                  <c:v>4.74854943329465E-2</c:v>
                </c:pt>
                <c:pt idx="154">
                  <c:v>4.72024408123028E-2</c:v>
                </c:pt>
                <c:pt idx="155">
                  <c:v>4.6840937652806898E-2</c:v>
                </c:pt>
                <c:pt idx="156">
                  <c:v>4.6422980275631E-2</c:v>
                </c:pt>
                <c:pt idx="157">
                  <c:v>4.6025897980080201E-2</c:v>
                </c:pt>
                <c:pt idx="158">
                  <c:v>4.5560406764937E-2</c:v>
                </c:pt>
                <c:pt idx="159">
                  <c:v>4.5192633903712497E-2</c:v>
                </c:pt>
                <c:pt idx="160">
                  <c:v>4.5045191113661599E-2</c:v>
                </c:pt>
                <c:pt idx="161">
                  <c:v>4.4603689105688002E-2</c:v>
                </c:pt>
                <c:pt idx="162">
                  <c:v>4.4329678255163103E-2</c:v>
                </c:pt>
                <c:pt idx="163">
                  <c:v>4.4055472287191103E-2</c:v>
                </c:pt>
                <c:pt idx="164">
                  <c:v>4.3815904562283202E-2</c:v>
                </c:pt>
                <c:pt idx="165">
                  <c:v>4.3400449266872303E-2</c:v>
                </c:pt>
                <c:pt idx="166">
                  <c:v>4.2907213136276802E-2</c:v>
                </c:pt>
                <c:pt idx="167">
                  <c:v>4.2491311831188101E-2</c:v>
                </c:pt>
                <c:pt idx="168">
                  <c:v>4.2295039536380398E-2</c:v>
                </c:pt>
                <c:pt idx="169">
                  <c:v>4.2032574709539E-2</c:v>
                </c:pt>
                <c:pt idx="170">
                  <c:v>4.1613880033748801E-2</c:v>
                </c:pt>
                <c:pt idx="171">
                  <c:v>4.1524419820515399E-2</c:v>
                </c:pt>
                <c:pt idx="172">
                  <c:v>4.1316678243019898E-2</c:v>
                </c:pt>
                <c:pt idx="173">
                  <c:v>4.0948923947284201E-2</c:v>
                </c:pt>
                <c:pt idx="174">
                  <c:v>4.0605005787173201E-2</c:v>
                </c:pt>
                <c:pt idx="175">
                  <c:v>4.0054200346562402E-2</c:v>
                </c:pt>
                <c:pt idx="176">
                  <c:v>3.9951566163412999E-2</c:v>
                </c:pt>
                <c:pt idx="177">
                  <c:v>3.9732766489454403E-2</c:v>
                </c:pt>
                <c:pt idx="178">
                  <c:v>3.9422310603570397E-2</c:v>
                </c:pt>
                <c:pt idx="179">
                  <c:v>3.9046899612428097E-2</c:v>
                </c:pt>
                <c:pt idx="180">
                  <c:v>3.87220037984808E-2</c:v>
                </c:pt>
                <c:pt idx="181">
                  <c:v>3.8742954876464002E-2</c:v>
                </c:pt>
                <c:pt idx="182">
                  <c:v>3.86690521168499E-2</c:v>
                </c:pt>
                <c:pt idx="183">
                  <c:v>3.8189955582860702E-2</c:v>
                </c:pt>
                <c:pt idx="184">
                  <c:v>3.7641775230403997E-2</c:v>
                </c:pt>
                <c:pt idx="185">
                  <c:v>3.7629810049875E-2</c:v>
                </c:pt>
                <c:pt idx="186">
                  <c:v>3.74138147487846E-2</c:v>
                </c:pt>
                <c:pt idx="187">
                  <c:v>3.7208149403183302E-2</c:v>
                </c:pt>
                <c:pt idx="188">
                  <c:v>3.6693695311853999E-2</c:v>
                </c:pt>
                <c:pt idx="189">
                  <c:v>3.6402384430501401E-2</c:v>
                </c:pt>
                <c:pt idx="190">
                  <c:v>3.6267753050334799E-2</c:v>
                </c:pt>
                <c:pt idx="191">
                  <c:v>3.58545847528755E-2</c:v>
                </c:pt>
                <c:pt idx="192">
                  <c:v>3.5665548322046402E-2</c:v>
                </c:pt>
                <c:pt idx="193">
                  <c:v>3.5358010542932403E-2</c:v>
                </c:pt>
                <c:pt idx="194">
                  <c:v>3.5186647740693598E-2</c:v>
                </c:pt>
                <c:pt idx="195">
                  <c:v>3.5271630509463303E-2</c:v>
                </c:pt>
                <c:pt idx="196">
                  <c:v>3.5118882080353499E-2</c:v>
                </c:pt>
                <c:pt idx="197">
                  <c:v>3.5003396626670097E-2</c:v>
                </c:pt>
                <c:pt idx="198">
                  <c:v>3.4631181635660098E-2</c:v>
                </c:pt>
                <c:pt idx="199">
                  <c:v>3.4424714241598001E-2</c:v>
                </c:pt>
                <c:pt idx="200">
                  <c:v>3.4207293763964502E-2</c:v>
                </c:pt>
                <c:pt idx="201">
                  <c:v>3.4289438636078397E-2</c:v>
                </c:pt>
                <c:pt idx="202">
                  <c:v>3.4152469234718499E-2</c:v>
                </c:pt>
                <c:pt idx="203">
                  <c:v>3.3973677663300901E-2</c:v>
                </c:pt>
                <c:pt idx="204">
                  <c:v>3.3809347472938199E-2</c:v>
                </c:pt>
                <c:pt idx="205">
                  <c:v>3.3481506846033897E-2</c:v>
                </c:pt>
                <c:pt idx="206">
                  <c:v>3.33802010362532E-2</c:v>
                </c:pt>
                <c:pt idx="207">
                  <c:v>3.3343655088081001E-2</c:v>
                </c:pt>
                <c:pt idx="208">
                  <c:v>3.3120269948401997E-2</c:v>
                </c:pt>
                <c:pt idx="209">
                  <c:v>3.2985920630598499E-2</c:v>
                </c:pt>
                <c:pt idx="210">
                  <c:v>3.2977289988895299E-2</c:v>
                </c:pt>
                <c:pt idx="211">
                  <c:v>3.2850756052111303E-2</c:v>
                </c:pt>
                <c:pt idx="212">
                  <c:v>3.24891592979017E-2</c:v>
                </c:pt>
                <c:pt idx="213">
                  <c:v>3.2477753909274598E-2</c:v>
                </c:pt>
                <c:pt idx="214">
                  <c:v>3.26292420712136E-2</c:v>
                </c:pt>
                <c:pt idx="215">
                  <c:v>3.2475399233835099E-2</c:v>
                </c:pt>
                <c:pt idx="216">
                  <c:v>3.2225208096549898E-2</c:v>
                </c:pt>
                <c:pt idx="217">
                  <c:v>3.2146367854120499E-2</c:v>
                </c:pt>
                <c:pt idx="218">
                  <c:v>3.1982901280470599E-2</c:v>
                </c:pt>
                <c:pt idx="219">
                  <c:v>3.1943587634718898E-2</c:v>
                </c:pt>
                <c:pt idx="220">
                  <c:v>3.1965988120259498E-2</c:v>
                </c:pt>
                <c:pt idx="221">
                  <c:v>3.1863958303082099E-2</c:v>
                </c:pt>
                <c:pt idx="222">
                  <c:v>3.1771996362253002E-2</c:v>
                </c:pt>
                <c:pt idx="223">
                  <c:v>3.17003451281163E-2</c:v>
                </c:pt>
                <c:pt idx="224">
                  <c:v>3.1532898217565601E-2</c:v>
                </c:pt>
                <c:pt idx="225">
                  <c:v>3.1382174241497598E-2</c:v>
                </c:pt>
                <c:pt idx="226">
                  <c:v>3.1436763654948199E-2</c:v>
                </c:pt>
                <c:pt idx="227">
                  <c:v>3.1471857405675603E-2</c:v>
                </c:pt>
                <c:pt idx="228">
                  <c:v>3.1431351275203301E-2</c:v>
                </c:pt>
                <c:pt idx="229">
                  <c:v>3.1446229397606197E-2</c:v>
                </c:pt>
                <c:pt idx="230">
                  <c:v>3.1382401627509098E-2</c:v>
                </c:pt>
                <c:pt idx="231">
                  <c:v>3.1430096298955101E-2</c:v>
                </c:pt>
                <c:pt idx="232">
                  <c:v>3.1309097484105701E-2</c:v>
                </c:pt>
                <c:pt idx="233">
                  <c:v>3.12342816736388E-2</c:v>
                </c:pt>
                <c:pt idx="234">
                  <c:v>3.1129302133611401E-2</c:v>
                </c:pt>
                <c:pt idx="235">
                  <c:v>3.1051264230885601E-2</c:v>
                </c:pt>
                <c:pt idx="236">
                  <c:v>3.09709630697949E-2</c:v>
                </c:pt>
                <c:pt idx="237">
                  <c:v>3.1009896858707999E-2</c:v>
                </c:pt>
                <c:pt idx="238">
                  <c:v>3.0781781742803899E-2</c:v>
                </c:pt>
                <c:pt idx="239">
                  <c:v>3.0938624053702301E-2</c:v>
                </c:pt>
                <c:pt idx="240">
                  <c:v>3.0902203730355699E-2</c:v>
                </c:pt>
                <c:pt idx="241">
                  <c:v>3.08127444148871E-2</c:v>
                </c:pt>
                <c:pt idx="242">
                  <c:v>3.0712157076772301E-2</c:v>
                </c:pt>
                <c:pt idx="243">
                  <c:v>3.0623260061390999E-2</c:v>
                </c:pt>
                <c:pt idx="244">
                  <c:v>3.0698855040337099E-2</c:v>
                </c:pt>
                <c:pt idx="245">
                  <c:v>3.0565717065369199E-2</c:v>
                </c:pt>
                <c:pt idx="246">
                  <c:v>3.04455461190998E-2</c:v>
                </c:pt>
                <c:pt idx="247">
                  <c:v>3.0429840435917999E-2</c:v>
                </c:pt>
                <c:pt idx="248">
                  <c:v>3.0477816442827901E-2</c:v>
                </c:pt>
                <c:pt idx="249">
                  <c:v>3.01277891527214E-2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0.26176256863892822</c:v>
                      </c:pt>
                      <c:pt idx="1">
                        <c:v>0.26287658093298288</c:v>
                      </c:pt>
                      <c:pt idx="2">
                        <c:v>0.26657919441749189</c:v>
                      </c:pt>
                      <c:pt idx="3">
                        <c:v>0.27314776863212353</c:v>
                      </c:pt>
                      <c:pt idx="4">
                        <c:v>0.2819301735118826</c:v>
                      </c:pt>
                      <c:pt idx="5">
                        <c:v>0.29325917322450684</c:v>
                      </c:pt>
                      <c:pt idx="6">
                        <c:v>0.3063286884645996</c:v>
                      </c:pt>
                      <c:pt idx="7">
                        <c:v>0.32107483277519661</c:v>
                      </c:pt>
                      <c:pt idx="8">
                        <c:v>0.33771192615643925</c:v>
                      </c:pt>
                      <c:pt idx="9">
                        <c:v>0.35576458668068556</c:v>
                      </c:pt>
                      <c:pt idx="10">
                        <c:v>0.37545754699067152</c:v>
                      </c:pt>
                      <c:pt idx="11">
                        <c:v>0.39691130871441538</c:v>
                      </c:pt>
                      <c:pt idx="12">
                        <c:v>0.41968161152371353</c:v>
                      </c:pt>
                      <c:pt idx="13">
                        <c:v>0.44393946842648091</c:v>
                      </c:pt>
                      <c:pt idx="14">
                        <c:v>0.47026135196323576</c:v>
                      </c:pt>
                      <c:pt idx="15">
                        <c:v>0.49736754063542926</c:v>
                      </c:pt>
                      <c:pt idx="16">
                        <c:v>0.52562596272484907</c:v>
                      </c:pt>
                      <c:pt idx="17">
                        <c:v>0.55509096565081439</c:v>
                      </c:pt>
                      <c:pt idx="18">
                        <c:v>0.58667886109480638</c:v>
                      </c:pt>
                      <c:pt idx="19">
                        <c:v>0.61971602074886523</c:v>
                      </c:pt>
                      <c:pt idx="20">
                        <c:v>0.65374024359996341</c:v>
                      </c:pt>
                      <c:pt idx="21">
                        <c:v>0.68956357845933747</c:v>
                      </c:pt>
                      <c:pt idx="22">
                        <c:v>0.72623617787719275</c:v>
                      </c:pt>
                      <c:pt idx="23">
                        <c:v>0.76328918883762076</c:v>
                      </c:pt>
                      <c:pt idx="24">
                        <c:v>0.80079056692311879</c:v>
                      </c:pt>
                      <c:pt idx="25">
                        <c:v>0.83897940683458616</c:v>
                      </c:pt>
                      <c:pt idx="26">
                        <c:v>0.87751057582656333</c:v>
                      </c:pt>
                      <c:pt idx="27">
                        <c:v>0.91555238626882463</c:v>
                      </c:pt>
                      <c:pt idx="28">
                        <c:v>0.95201703809005578</c:v>
                      </c:pt>
                      <c:pt idx="29">
                        <c:v>0.98679455792552684</c:v>
                      </c:pt>
                      <c:pt idx="30">
                        <c:v>1.0194366309068525</c:v>
                      </c:pt>
                      <c:pt idx="31">
                        <c:v>1.050503928760363</c:v>
                      </c:pt>
                      <c:pt idx="32">
                        <c:v>1.0788671385016571</c:v>
                      </c:pt>
                      <c:pt idx="33">
                        <c:v>1.1050614117289048</c:v>
                      </c:pt>
                      <c:pt idx="34">
                        <c:v>1.1276369214850981</c:v>
                      </c:pt>
                      <c:pt idx="35">
                        <c:v>1.1480910114143699</c:v>
                      </c:pt>
                      <c:pt idx="36">
                        <c:v>1.1668732762477703</c:v>
                      </c:pt>
                      <c:pt idx="37">
                        <c:v>1.1827061337591767</c:v>
                      </c:pt>
                      <c:pt idx="38">
                        <c:v>1.1953381153635423</c:v>
                      </c:pt>
                      <c:pt idx="39">
                        <c:v>1.2062934117235309</c:v>
                      </c:pt>
                      <c:pt idx="40">
                        <c:v>1.2157428291953207</c:v>
                      </c:pt>
                      <c:pt idx="41">
                        <c:v>1.2227209032179889</c:v>
                      </c:pt>
                      <c:pt idx="42">
                        <c:v>1.2269731377897977</c:v>
                      </c:pt>
                      <c:pt idx="43">
                        <c:v>1.2299129703520504</c:v>
                      </c:pt>
                      <c:pt idx="44">
                        <c:v>1.2309123239460686</c:v>
                      </c:pt>
                      <c:pt idx="45">
                        <c:v>1.2296667198015125</c:v>
                      </c:pt>
                      <c:pt idx="46">
                        <c:v>1.2263862487592827</c:v>
                      </c:pt>
                      <c:pt idx="47">
                        <c:v>1.2212454593932909</c:v>
                      </c:pt>
                      <c:pt idx="48">
                        <c:v>1.2147686698777318</c:v>
                      </c:pt>
                      <c:pt idx="49">
                        <c:v>1.2062941426160425</c:v>
                      </c:pt>
                      <c:pt idx="50">
                        <c:v>1.1962052497885938</c:v>
                      </c:pt>
                      <c:pt idx="51">
                        <c:v>1.1851319961218316</c:v>
                      </c:pt>
                      <c:pt idx="52">
                        <c:v>1.1714338908768067</c:v>
                      </c:pt>
                      <c:pt idx="53">
                        <c:v>1.1548809908410378</c:v>
                      </c:pt>
                      <c:pt idx="54">
                        <c:v>1.139040910135978</c:v>
                      </c:pt>
                      <c:pt idx="55">
                        <c:v>1.1211916947644398</c:v>
                      </c:pt>
                      <c:pt idx="56">
                        <c:v>1.1018151041151747</c:v>
                      </c:pt>
                      <c:pt idx="57">
                        <c:v>1.0809297691837199</c:v>
                      </c:pt>
                      <c:pt idx="58">
                        <c:v>1.057814989237519</c:v>
                      </c:pt>
                      <c:pt idx="59">
                        <c:v>1.0331924004228166</c:v>
                      </c:pt>
                      <c:pt idx="60">
                        <c:v>1.0064809837076063</c:v>
                      </c:pt>
                      <c:pt idx="61">
                        <c:v>0.97751783683349969</c:v>
                      </c:pt>
                      <c:pt idx="62">
                        <c:v>0.948932328442321</c:v>
                      </c:pt>
                      <c:pt idx="63">
                        <c:v>0.92016017311627674</c:v>
                      </c:pt>
                      <c:pt idx="64">
                        <c:v>0.89049302165798561</c:v>
                      </c:pt>
                      <c:pt idx="65">
                        <c:v>0.86037579767125294</c:v>
                      </c:pt>
                      <c:pt idx="66">
                        <c:v>0.83036810222348056</c:v>
                      </c:pt>
                      <c:pt idx="67">
                        <c:v>0.80243000604495041</c:v>
                      </c:pt>
                      <c:pt idx="68">
                        <c:v>0.77569357159618701</c:v>
                      </c:pt>
                      <c:pt idx="69">
                        <c:v>0.7508398340212955</c:v>
                      </c:pt>
                      <c:pt idx="70">
                        <c:v>0.72711200175217328</c:v>
                      </c:pt>
                      <c:pt idx="71">
                        <c:v>0.70530031344389599</c:v>
                      </c:pt>
                      <c:pt idx="72">
                        <c:v>0.68665071438831093</c:v>
                      </c:pt>
                      <c:pt idx="73">
                        <c:v>0.66912459518700862</c:v>
                      </c:pt>
                      <c:pt idx="74">
                        <c:v>0.65451774583709144</c:v>
                      </c:pt>
                      <c:pt idx="75">
                        <c:v>0.64001314915175511</c:v>
                      </c:pt>
                      <c:pt idx="76">
                        <c:v>0.62774768224053157</c:v>
                      </c:pt>
                      <c:pt idx="77">
                        <c:v>0.61654320214444713</c:v>
                      </c:pt>
                      <c:pt idx="78">
                        <c:v>0.60651911634635103</c:v>
                      </c:pt>
                      <c:pt idx="79">
                        <c:v>0.59762629085488106</c:v>
                      </c:pt>
                      <c:pt idx="80">
                        <c:v>0.58862745335172595</c:v>
                      </c:pt>
                      <c:pt idx="81">
                        <c:v>0.57981064350307443</c:v>
                      </c:pt>
                      <c:pt idx="82">
                        <c:v>0.57138131114108504</c:v>
                      </c:pt>
                      <c:pt idx="83">
                        <c:v>0.56333249080536318</c:v>
                      </c:pt>
                      <c:pt idx="84">
                        <c:v>0.55594604412575233</c:v>
                      </c:pt>
                      <c:pt idx="85">
                        <c:v>0.54734522735657765</c:v>
                      </c:pt>
                      <c:pt idx="86">
                        <c:v>0.53892472221686583</c:v>
                      </c:pt>
                      <c:pt idx="87">
                        <c:v>0.53044244018548026</c:v>
                      </c:pt>
                      <c:pt idx="88">
                        <c:v>0.52113504989857251</c:v>
                      </c:pt>
                      <c:pt idx="89">
                        <c:v>0.51110263837179692</c:v>
                      </c:pt>
                      <c:pt idx="90">
                        <c:v>0.50126148283349992</c:v>
                      </c:pt>
                      <c:pt idx="91">
                        <c:v>0.49057188441283678</c:v>
                      </c:pt>
                      <c:pt idx="92">
                        <c:v>0.48033609752060685</c:v>
                      </c:pt>
                      <c:pt idx="93">
                        <c:v>0.46934021617049659</c:v>
                      </c:pt>
                      <c:pt idx="94">
                        <c:v>0.45842468850541579</c:v>
                      </c:pt>
                      <c:pt idx="95">
                        <c:v>0.44665124872102546</c:v>
                      </c:pt>
                      <c:pt idx="96">
                        <c:v>0.43448849516824234</c:v>
                      </c:pt>
                      <c:pt idx="97">
                        <c:v>0.42229376113612493</c:v>
                      </c:pt>
                      <c:pt idx="98">
                        <c:v>0.40933243696168758</c:v>
                      </c:pt>
                      <c:pt idx="99">
                        <c:v>0.39968676833028782</c:v>
                      </c:pt>
                      <c:pt idx="100">
                        <c:v>0.39405614570562297</c:v>
                      </c:pt>
                      <c:pt idx="101">
                        <c:v>0.38275031294092338</c:v>
                      </c:pt>
                      <c:pt idx="102">
                        <c:v>0.36964303511477437</c:v>
                      </c:pt>
                      <c:pt idx="103">
                        <c:v>0.35595162006614367</c:v>
                      </c:pt>
                      <c:pt idx="104">
                        <c:v>0.34163538842839763</c:v>
                      </c:pt>
                      <c:pt idx="105">
                        <c:v>0.32731133131121642</c:v>
                      </c:pt>
                      <c:pt idx="106">
                        <c:v>0.31278147042780119</c:v>
                      </c:pt>
                      <c:pt idx="107">
                        <c:v>0.29844830426428942</c:v>
                      </c:pt>
                      <c:pt idx="108">
                        <c:v>0.28388006769112262</c:v>
                      </c:pt>
                      <c:pt idx="109">
                        <c:v>0.26963691880535429</c:v>
                      </c:pt>
                      <c:pt idx="110">
                        <c:v>0.25581726892087658</c:v>
                      </c:pt>
                      <c:pt idx="111">
                        <c:v>0.2425400270047845</c:v>
                      </c:pt>
                      <c:pt idx="112">
                        <c:v>0.22976682978378271</c:v>
                      </c:pt>
                      <c:pt idx="113">
                        <c:v>0.21690419472339642</c:v>
                      </c:pt>
                      <c:pt idx="114">
                        <c:v>0.20374538280410989</c:v>
                      </c:pt>
                      <c:pt idx="115">
                        <c:v>0.19146880314561626</c:v>
                      </c:pt>
                      <c:pt idx="116">
                        <c:v>0.1800123188079395</c:v>
                      </c:pt>
                      <c:pt idx="117">
                        <c:v>0.16869785360912526</c:v>
                      </c:pt>
                      <c:pt idx="118">
                        <c:v>0.15846300290160095</c:v>
                      </c:pt>
                      <c:pt idx="119">
                        <c:v>0.14859548851708382</c:v>
                      </c:pt>
                      <c:pt idx="120">
                        <c:v>0.13768772904921722</c:v>
                      </c:pt>
                      <c:pt idx="121">
                        <c:v>0.12847271253756179</c:v>
                      </c:pt>
                      <c:pt idx="122">
                        <c:v>0.11989662425511875</c:v>
                      </c:pt>
                      <c:pt idx="123">
                        <c:v>0.11229450511065001</c:v>
                      </c:pt>
                      <c:pt idx="124">
                        <c:v>0.10557617382715818</c:v>
                      </c:pt>
                      <c:pt idx="125">
                        <c:v>9.9441430202254003E-2</c:v>
                      </c:pt>
                      <c:pt idx="126">
                        <c:v>9.3781473959250489E-2</c:v>
                      </c:pt>
                      <c:pt idx="127">
                        <c:v>8.9019759261977929E-2</c:v>
                      </c:pt>
                      <c:pt idx="128">
                        <c:v>8.5315890350313492E-2</c:v>
                      </c:pt>
                      <c:pt idx="129">
                        <c:v>8.276483365214693E-2</c:v>
                      </c:pt>
                      <c:pt idx="130">
                        <c:v>7.9876122372676633E-2</c:v>
                      </c:pt>
                      <c:pt idx="131">
                        <c:v>7.6973391833190685E-2</c:v>
                      </c:pt>
                      <c:pt idx="132">
                        <c:v>7.5166417133779209E-2</c:v>
                      </c:pt>
                      <c:pt idx="133">
                        <c:v>7.3377514454670667E-2</c:v>
                      </c:pt>
                      <c:pt idx="134">
                        <c:v>7.2224821507563389E-2</c:v>
                      </c:pt>
                      <c:pt idx="135">
                        <c:v>7.0637334784671421E-2</c:v>
                      </c:pt>
                      <c:pt idx="136">
                        <c:v>6.9502389610940504E-2</c:v>
                      </c:pt>
                      <c:pt idx="137">
                        <c:v>6.8384122818016729E-2</c:v>
                      </c:pt>
                      <c:pt idx="138">
                        <c:v>6.7093729907111072E-2</c:v>
                      </c:pt>
                      <c:pt idx="139">
                        <c:v>6.6406236816862987E-2</c:v>
                      </c:pt>
                      <c:pt idx="140">
                        <c:v>6.5704739157797079E-2</c:v>
                      </c:pt>
                      <c:pt idx="141">
                        <c:v>6.4449166009667005E-2</c:v>
                      </c:pt>
                      <c:pt idx="142">
                        <c:v>6.4198558933601907E-2</c:v>
                      </c:pt>
                      <c:pt idx="143">
                        <c:v>6.404783306599425E-2</c:v>
                      </c:pt>
                      <c:pt idx="144">
                        <c:v>6.3820127436998317E-2</c:v>
                      </c:pt>
                      <c:pt idx="145">
                        <c:v>6.3224266579506402E-2</c:v>
                      </c:pt>
                      <c:pt idx="146">
                        <c:v>6.2247575641624399E-2</c:v>
                      </c:pt>
                      <c:pt idx="147">
                        <c:v>6.1686646942216199E-2</c:v>
                      </c:pt>
                      <c:pt idx="148">
                        <c:v>6.0923493855230257E-2</c:v>
                      </c:pt>
                      <c:pt idx="149">
                        <c:v>6.0573572380564988E-2</c:v>
                      </c:pt>
                      <c:pt idx="150">
                        <c:v>6.0247648677808671E-2</c:v>
                      </c:pt>
                      <c:pt idx="151">
                        <c:v>5.9580315237852774E-2</c:v>
                      </c:pt>
                      <c:pt idx="152">
                        <c:v>5.9011443658560966E-2</c:v>
                      </c:pt>
                      <c:pt idx="153">
                        <c:v>5.8450480183095052E-2</c:v>
                      </c:pt>
                      <c:pt idx="154">
                        <c:v>5.8102066116198392E-2</c:v>
                      </c:pt>
                      <c:pt idx="155">
                        <c:v>5.7657087422029449E-2</c:v>
                      </c:pt>
                      <c:pt idx="156">
                        <c:v>5.7142618535579462E-2</c:v>
                      </c:pt>
                      <c:pt idx="157">
                        <c:v>5.6653845044365186E-2</c:v>
                      </c:pt>
                      <c:pt idx="158">
                        <c:v>5.608086617095679E-2</c:v>
                      </c:pt>
                      <c:pt idx="159">
                        <c:v>5.5628170023662639E-2</c:v>
                      </c:pt>
                      <c:pt idx="160">
                        <c:v>5.5446680876312E-2</c:v>
                      </c:pt>
                      <c:pt idx="161">
                        <c:v>5.4903230613650364E-2</c:v>
                      </c:pt>
                      <c:pt idx="162">
                        <c:v>5.4565947280844324E-2</c:v>
                      </c:pt>
                      <c:pt idx="163">
                        <c:v>5.4228423775568024E-2</c:v>
                      </c:pt>
                      <c:pt idx="164">
                        <c:v>5.3933536910559167E-2</c:v>
                      </c:pt>
                      <c:pt idx="165">
                        <c:v>5.342214786738924E-2</c:v>
                      </c:pt>
                      <c:pt idx="166">
                        <c:v>5.2815017435623765E-2</c:v>
                      </c:pt>
                      <c:pt idx="167">
                        <c:v>5.2303079393644827E-2</c:v>
                      </c:pt>
                      <c:pt idx="168">
                        <c:v>5.2061485407116852E-2</c:v>
                      </c:pt>
                      <c:pt idx="169">
                        <c:v>5.1738414217155401E-2</c:v>
                      </c:pt>
                      <c:pt idx="170">
                        <c:v>5.1223037780754641E-2</c:v>
                      </c:pt>
                      <c:pt idx="171">
                        <c:v>5.1112920101782804E-2</c:v>
                      </c:pt>
                      <c:pt idx="172">
                        <c:v>5.0857208433847598E-2</c:v>
                      </c:pt>
                      <c:pt idx="173">
                        <c:v>5.0404535139042417E-2</c:v>
                      </c:pt>
                      <c:pt idx="174">
                        <c:v>4.9981202037332931E-2</c:v>
                      </c:pt>
                      <c:pt idx="175">
                        <c:v>4.9303208832388555E-2</c:v>
                      </c:pt>
                      <c:pt idx="176">
                        <c:v>4.9176875151491814E-2</c:v>
                      </c:pt>
                      <c:pt idx="177">
                        <c:v>4.8907551936340797E-2</c:v>
                      </c:pt>
                      <c:pt idx="178">
                        <c:v>4.8525407960364579E-2</c:v>
                      </c:pt>
                      <c:pt idx="179">
                        <c:v>4.8063309944822719E-2</c:v>
                      </c:pt>
                      <c:pt idx="180">
                        <c:v>4.7663391683436501E-2</c:v>
                      </c:pt>
                      <c:pt idx="181">
                        <c:v>4.7689180623525979E-2</c:v>
                      </c:pt>
                      <c:pt idx="182">
                        <c:v>4.7598212805943355E-2</c:v>
                      </c:pt>
                      <c:pt idx="183">
                        <c:v>4.7008486977896204E-2</c:v>
                      </c:pt>
                      <c:pt idx="184">
                        <c:v>4.6333725026312146E-2</c:v>
                      </c:pt>
                      <c:pt idx="185">
                        <c:v>4.6318996938140768E-2</c:v>
                      </c:pt>
                      <c:pt idx="186">
                        <c:v>4.6053125660114151E-2</c:v>
                      </c:pt>
                      <c:pt idx="187">
                        <c:v>4.5799969651604884E-2</c:v>
                      </c:pt>
                      <c:pt idx="188">
                        <c:v>4.516672177048317E-2</c:v>
                      </c:pt>
                      <c:pt idx="189">
                        <c:v>4.4808143616526665E-2</c:v>
                      </c:pt>
                      <c:pt idx="190">
                        <c:v>4.4642424191489727E-2</c:v>
                      </c:pt>
                      <c:pt idx="191">
                        <c:v>4.4133850242283258E-2</c:v>
                      </c:pt>
                      <c:pt idx="192">
                        <c:v>4.3901162969900945E-2</c:v>
                      </c:pt>
                      <c:pt idx="193">
                        <c:v>4.3522610927510523E-2</c:v>
                      </c:pt>
                      <c:pt idx="194">
                        <c:v>4.3311678342368841E-2</c:v>
                      </c:pt>
                      <c:pt idx="195">
                        <c:v>4.3416284679770531E-2</c:v>
                      </c:pt>
                      <c:pt idx="196">
                        <c:v>4.3228264755915874E-2</c:v>
                      </c:pt>
                      <c:pt idx="197">
                        <c:v>4.3086112287740466E-2</c:v>
                      </c:pt>
                      <c:pt idx="198">
                        <c:v>4.2627948268148787E-2</c:v>
                      </c:pt>
                      <c:pt idx="199">
                        <c:v>4.2373805008304719E-2</c:v>
                      </c:pt>
                      <c:pt idx="200">
                        <c:v>4.2106179462907407E-2</c:v>
                      </c:pt>
                      <c:pt idx="201">
                        <c:v>4.2207292598341377E-2</c:v>
                      </c:pt>
                      <c:pt idx="202">
                        <c:v>4.2038695274203959E-2</c:v>
                      </c:pt>
                      <c:pt idx="203">
                        <c:v>4.1818618525528352E-2</c:v>
                      </c:pt>
                      <c:pt idx="204">
                        <c:v>4.1616342469014501E-2</c:v>
                      </c:pt>
                      <c:pt idx="205">
                        <c:v>4.1212799401067791E-2</c:v>
                      </c:pt>
                      <c:pt idx="206">
                        <c:v>4.1088100831321396E-2</c:v>
                      </c:pt>
                      <c:pt idx="207">
                        <c:v>4.1043115973325939E-2</c:v>
                      </c:pt>
                      <c:pt idx="208">
                        <c:v>4.076814845190864E-2</c:v>
                      </c:pt>
                      <c:pt idx="209">
                        <c:v>4.0602776220910568E-2</c:v>
                      </c:pt>
                      <c:pt idx="210">
                        <c:v>4.0592152657674539E-2</c:v>
                      </c:pt>
                      <c:pt idx="211">
                        <c:v>4.0436400475489701E-2</c:v>
                      </c:pt>
                      <c:pt idx="212">
                        <c:v>3.9991306574434206E-2</c:v>
                      </c:pt>
                      <c:pt idx="213">
                        <c:v>3.997726754101371E-2</c:v>
                      </c:pt>
                      <c:pt idx="214">
                        <c:v>4.0163736186476368E-2</c:v>
                      </c:pt>
                      <c:pt idx="215">
                        <c:v>3.9974369141996341E-2</c:v>
                      </c:pt>
                      <c:pt idx="216">
                        <c:v>3.96664057877699E-2</c:v>
                      </c:pt>
                      <c:pt idx="217">
                        <c:v>3.9569360361740656E-2</c:v>
                      </c:pt>
                      <c:pt idx="218">
                        <c:v>3.9368147341681758E-2</c:v>
                      </c:pt>
                      <c:pt idx="219">
                        <c:v>3.9319755690626741E-2</c:v>
                      </c:pt>
                      <c:pt idx="220">
                        <c:v>3.9347328724341039E-2</c:v>
                      </c:pt>
                      <c:pt idx="221">
                        <c:v>3.9221738964967418E-2</c:v>
                      </c:pt>
                      <c:pt idx="222">
                        <c:v>3.9108541878666879E-2</c:v>
                      </c:pt>
                      <c:pt idx="223">
                        <c:v>3.9020345491542069E-2</c:v>
                      </c:pt>
                      <c:pt idx="224">
                        <c:v>3.8814233025738519E-2</c:v>
                      </c:pt>
                      <c:pt idx="225">
                        <c:v>3.8628705026082261E-2</c:v>
                      </c:pt>
                      <c:pt idx="226">
                        <c:v>3.8695899807855594E-2</c:v>
                      </c:pt>
                      <c:pt idx="227">
                        <c:v>3.8739097138119447E-2</c:v>
                      </c:pt>
                      <c:pt idx="228">
                        <c:v>3.8689237642925721E-2</c:v>
                      </c:pt>
                      <c:pt idx="229">
                        <c:v>3.8707551307148626E-2</c:v>
                      </c:pt>
                      <c:pt idx="230">
                        <c:v>3.8628984918326108E-2</c:v>
                      </c:pt>
                      <c:pt idx="231">
                        <c:v>3.8687692877195555E-2</c:v>
                      </c:pt>
                      <c:pt idx="232">
                        <c:v>3.8538753944814562E-2</c:v>
                      </c:pt>
                      <c:pt idx="233">
                        <c:v>3.8446662241684838E-2</c:v>
                      </c:pt>
                      <c:pt idx="234">
                        <c:v>3.8317441632102919E-2</c:v>
                      </c:pt>
                      <c:pt idx="235">
                        <c:v>3.8221383815902829E-2</c:v>
                      </c:pt>
                      <c:pt idx="236">
                        <c:v>3.8122540127089106E-2</c:v>
                      </c:pt>
                      <c:pt idx="237">
                        <c:v>3.8170464207680159E-2</c:v>
                      </c:pt>
                      <c:pt idx="238">
                        <c:v>3.7889674500235414E-2</c:v>
                      </c:pt>
                      <c:pt idx="239">
                        <c:v>3.8082733633636436E-2</c:v>
                      </c:pt>
                      <c:pt idx="240">
                        <c:v>3.8037903408787002E-2</c:v>
                      </c:pt>
                      <c:pt idx="241">
                        <c:v>3.792778683488493E-2</c:v>
                      </c:pt>
                      <c:pt idx="242">
                        <c:v>3.7803972640766494E-2</c:v>
                      </c:pt>
                      <c:pt idx="243">
                        <c:v>3.7694548208971626E-2</c:v>
                      </c:pt>
                      <c:pt idx="244">
                        <c:v>3.7787599000184822E-2</c:v>
                      </c:pt>
                      <c:pt idx="245">
                        <c:v>3.7623717826011607E-2</c:v>
                      </c:pt>
                      <c:pt idx="246">
                        <c:v>3.7475797927268344E-2</c:v>
                      </c:pt>
                      <c:pt idx="247">
                        <c:v>3.7456465608283876E-2</c:v>
                      </c:pt>
                      <c:pt idx="248">
                        <c:v>3.7515519866442991E-2</c:v>
                      </c:pt>
                      <c:pt idx="249">
                        <c:v>3.708466696133346E-2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1.2309123239460686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0.32720321079866027</c:v>
                      </c:pt>
                      <c:pt idx="1">
                        <c:v>0.32859572616622862</c:v>
                      </c:pt>
                      <c:pt idx="2">
                        <c:v>0.33322399302186489</c:v>
                      </c:pt>
                      <c:pt idx="3">
                        <c:v>0.34143471079015442</c:v>
                      </c:pt>
                      <c:pt idx="4">
                        <c:v>0.35241271688985326</c:v>
                      </c:pt>
                      <c:pt idx="5">
                        <c:v>0.36657396653063357</c:v>
                      </c:pt>
                      <c:pt idx="6">
                        <c:v>0.38291086058074952</c:v>
                      </c:pt>
                      <c:pt idx="7">
                        <c:v>0.40134354096899577</c:v>
                      </c:pt>
                      <c:pt idx="8">
                        <c:v>0.42213990769554904</c:v>
                      </c:pt>
                      <c:pt idx="9">
                        <c:v>0.44470573335085695</c:v>
                      </c:pt>
                      <c:pt idx="10">
                        <c:v>0.46932193373833941</c:v>
                      </c:pt>
                      <c:pt idx="11">
                        <c:v>0.49613913589301922</c:v>
                      </c:pt>
                      <c:pt idx="12">
                        <c:v>0.52460201440464194</c:v>
                      </c:pt>
                      <c:pt idx="13">
                        <c:v>0.55492433553310117</c:v>
                      </c:pt>
                      <c:pt idx="14">
                        <c:v>0.58782668995404475</c:v>
                      </c:pt>
                      <c:pt idx="15">
                        <c:v>0.62170942579428656</c:v>
                      </c:pt>
                      <c:pt idx="16">
                        <c:v>0.65703245340606131</c:v>
                      </c:pt>
                      <c:pt idx="17">
                        <c:v>0.69386370706351796</c:v>
                      </c:pt>
                      <c:pt idx="18">
                        <c:v>0.73334857636850792</c:v>
                      </c:pt>
                      <c:pt idx="19">
                        <c:v>0.77464502593608153</c:v>
                      </c:pt>
                      <c:pt idx="20">
                        <c:v>0.81717530449995424</c:v>
                      </c:pt>
                      <c:pt idx="21">
                        <c:v>0.86195447307417183</c:v>
                      </c:pt>
                      <c:pt idx="22">
                        <c:v>0.9077952223464909</c:v>
                      </c:pt>
                      <c:pt idx="23">
                        <c:v>0.95411148604702589</c:v>
                      </c:pt>
                      <c:pt idx="24">
                        <c:v>1.0009882086538986</c:v>
                      </c:pt>
                      <c:pt idx="25">
                        <c:v>1.0487242585432326</c:v>
                      </c:pt>
                      <c:pt idx="26">
                        <c:v>1.0968882197832042</c:v>
                      </c:pt>
                      <c:pt idx="27">
                        <c:v>1.1444404828360308</c:v>
                      </c:pt>
                      <c:pt idx="28">
                        <c:v>1.1900212976125697</c:v>
                      </c:pt>
                      <c:pt idx="29">
                        <c:v>1.2334931974069085</c:v>
                      </c:pt>
                      <c:pt idx="30">
                        <c:v>1.2742957886335657</c:v>
                      </c:pt>
                      <c:pt idx="31">
                        <c:v>1.3131299109504537</c:v>
                      </c:pt>
                      <c:pt idx="32">
                        <c:v>1.3485839231270713</c:v>
                      </c:pt>
                      <c:pt idx="33">
                        <c:v>1.3813267646611309</c:v>
                      </c:pt>
                      <c:pt idx="34">
                        <c:v>1.4095461518563726</c:v>
                      </c:pt>
                      <c:pt idx="35">
                        <c:v>1.4351137642679623</c:v>
                      </c:pt>
                      <c:pt idx="36">
                        <c:v>1.4585915953097128</c:v>
                      </c:pt>
                      <c:pt idx="37">
                        <c:v>1.4783826671989708</c:v>
                      </c:pt>
                      <c:pt idx="38">
                        <c:v>1.4941726442044279</c:v>
                      </c:pt>
                      <c:pt idx="39">
                        <c:v>1.5078667646544135</c:v>
                      </c:pt>
                      <c:pt idx="40">
                        <c:v>1.519678536494151</c:v>
                      </c:pt>
                      <c:pt idx="41">
                        <c:v>1.5284011290224861</c:v>
                      </c:pt>
                      <c:pt idx="42">
                        <c:v>1.533716422237247</c:v>
                      </c:pt>
                      <c:pt idx="43">
                        <c:v>1.5373912129400629</c:v>
                      </c:pt>
                      <c:pt idx="44">
                        <c:v>1.5386404049325857</c:v>
                      </c:pt>
                      <c:pt idx="45">
                        <c:v>1.5370833997518907</c:v>
                      </c:pt>
                      <c:pt idx="46">
                        <c:v>1.5329828109491035</c:v>
                      </c:pt>
                      <c:pt idx="47">
                        <c:v>1.5265568242416137</c:v>
                      </c:pt>
                      <c:pt idx="48">
                        <c:v>1.5184608373471646</c:v>
                      </c:pt>
                      <c:pt idx="49">
                        <c:v>1.5078676782700531</c:v>
                      </c:pt>
                      <c:pt idx="50">
                        <c:v>1.4952565622357423</c:v>
                      </c:pt>
                      <c:pt idx="51">
                        <c:v>1.4814149951522895</c:v>
                      </c:pt>
                      <c:pt idx="52">
                        <c:v>1.4642923635960083</c:v>
                      </c:pt>
                      <c:pt idx="53">
                        <c:v>1.4436012385512973</c:v>
                      </c:pt>
                      <c:pt idx="54">
                        <c:v>1.4238011376699724</c:v>
                      </c:pt>
                      <c:pt idx="55">
                        <c:v>1.4014896184555496</c:v>
                      </c:pt>
                      <c:pt idx="56">
                        <c:v>1.3772688801439683</c:v>
                      </c:pt>
                      <c:pt idx="57">
                        <c:v>1.3511622114796498</c:v>
                      </c:pt>
                      <c:pt idx="58">
                        <c:v>1.3222687365468988</c:v>
                      </c:pt>
                      <c:pt idx="59">
                        <c:v>1.2914905005285207</c:v>
                      </c:pt>
                      <c:pt idx="60">
                        <c:v>1.2581012296345078</c:v>
                      </c:pt>
                      <c:pt idx="61">
                        <c:v>1.2218972960418746</c:v>
                      </c:pt>
                      <c:pt idx="62">
                        <c:v>1.1861654105529014</c:v>
                      </c:pt>
                      <c:pt idx="63">
                        <c:v>1.150200216395346</c:v>
                      </c:pt>
                      <c:pt idx="64">
                        <c:v>1.1131162770724821</c:v>
                      </c:pt>
                      <c:pt idx="65">
                        <c:v>1.0754697470890662</c:v>
                      </c:pt>
                      <c:pt idx="66">
                        <c:v>1.0379601277793506</c:v>
                      </c:pt>
                      <c:pt idx="67">
                        <c:v>1.0030375075561879</c:v>
                      </c:pt>
                      <c:pt idx="68">
                        <c:v>0.96961696449523371</c:v>
                      </c:pt>
                      <c:pt idx="69">
                        <c:v>0.93854979252661941</c:v>
                      </c:pt>
                      <c:pt idx="70">
                        <c:v>0.90889000219021665</c:v>
                      </c:pt>
                      <c:pt idx="71">
                        <c:v>0.88162539180486998</c:v>
                      </c:pt>
                      <c:pt idx="72">
                        <c:v>0.85831339298538867</c:v>
                      </c:pt>
                      <c:pt idx="73">
                        <c:v>0.83640574398376077</c:v>
                      </c:pt>
                      <c:pt idx="74">
                        <c:v>0.81814718229636429</c:v>
                      </c:pt>
                      <c:pt idx="75">
                        <c:v>0.80001643643969389</c:v>
                      </c:pt>
                      <c:pt idx="76">
                        <c:v>0.78468460280066443</c:v>
                      </c:pt>
                      <c:pt idx="77">
                        <c:v>0.77067900268055889</c:v>
                      </c:pt>
                      <c:pt idx="78">
                        <c:v>0.75814889543293873</c:v>
                      </c:pt>
                      <c:pt idx="79">
                        <c:v>0.74703286356860132</c:v>
                      </c:pt>
                      <c:pt idx="80">
                        <c:v>0.73578431668965738</c:v>
                      </c:pt>
                      <c:pt idx="81">
                        <c:v>0.72476330437884307</c:v>
                      </c:pt>
                      <c:pt idx="82">
                        <c:v>0.71422663892635629</c:v>
                      </c:pt>
                      <c:pt idx="83">
                        <c:v>0.70416561350670404</c:v>
                      </c:pt>
                      <c:pt idx="84">
                        <c:v>0.69493255515719043</c:v>
                      </c:pt>
                      <c:pt idx="85">
                        <c:v>0.68418153419572203</c:v>
                      </c:pt>
                      <c:pt idx="86">
                        <c:v>0.67365590277108223</c:v>
                      </c:pt>
                      <c:pt idx="87">
                        <c:v>0.66305305023185035</c:v>
                      </c:pt>
                      <c:pt idx="88">
                        <c:v>0.65141881237321564</c:v>
                      </c:pt>
                      <c:pt idx="89">
                        <c:v>0.63887829796474616</c:v>
                      </c:pt>
                      <c:pt idx="90">
                        <c:v>0.62657685354187487</c:v>
                      </c:pt>
                      <c:pt idx="91">
                        <c:v>0.61321485551604593</c:v>
                      </c:pt>
                      <c:pt idx="92">
                        <c:v>0.60042012190075855</c:v>
                      </c:pt>
                      <c:pt idx="93">
                        <c:v>0.58667527021312071</c:v>
                      </c:pt>
                      <c:pt idx="94">
                        <c:v>0.57303086063176978</c:v>
                      </c:pt>
                      <c:pt idx="95">
                        <c:v>0.55831406090128177</c:v>
                      </c:pt>
                      <c:pt idx="96">
                        <c:v>0.54311061896030288</c:v>
                      </c:pt>
                      <c:pt idx="97">
                        <c:v>0.5278672014201562</c:v>
                      </c:pt>
                      <c:pt idx="98">
                        <c:v>0.51166554620210947</c:v>
                      </c:pt>
                      <c:pt idx="99">
                        <c:v>0.49960846041285978</c:v>
                      </c:pt>
                      <c:pt idx="100">
                        <c:v>0.49257018213202874</c:v>
                      </c:pt>
                      <c:pt idx="101">
                        <c:v>0.47843789117615421</c:v>
                      </c:pt>
                      <c:pt idx="102">
                        <c:v>0.46205379389346796</c:v>
                      </c:pt>
                      <c:pt idx="103">
                        <c:v>0.44493952508267959</c:v>
                      </c:pt>
                      <c:pt idx="104">
                        <c:v>0.42704423553549703</c:v>
                      </c:pt>
                      <c:pt idx="105">
                        <c:v>0.40913916413902052</c:v>
                      </c:pt>
                      <c:pt idx="106">
                        <c:v>0.39097683803475147</c:v>
                      </c:pt>
                      <c:pt idx="107">
                        <c:v>0.37306038033036176</c:v>
                      </c:pt>
                      <c:pt idx="108">
                        <c:v>0.35485008461390327</c:v>
                      </c:pt>
                      <c:pt idx="109">
                        <c:v>0.33704614850669284</c:v>
                      </c:pt>
                      <c:pt idx="110">
                        <c:v>0.31977158615109574</c:v>
                      </c:pt>
                      <c:pt idx="111">
                        <c:v>0.30317503375598065</c:v>
                      </c:pt>
                      <c:pt idx="112">
                        <c:v>0.28720853722972839</c:v>
                      </c:pt>
                      <c:pt idx="113">
                        <c:v>0.27113024340424552</c:v>
                      </c:pt>
                      <c:pt idx="114">
                        <c:v>0.25468172850513737</c:v>
                      </c:pt>
                      <c:pt idx="115">
                        <c:v>0.23933600393202031</c:v>
                      </c:pt>
                      <c:pt idx="116">
                        <c:v>0.22501539850992436</c:v>
                      </c:pt>
                      <c:pt idx="117">
                        <c:v>0.21087231701140657</c:v>
                      </c:pt>
                      <c:pt idx="118">
                        <c:v>0.1980787536270012</c:v>
                      </c:pt>
                      <c:pt idx="119">
                        <c:v>0.18574436064635477</c:v>
                      </c:pt>
                      <c:pt idx="120">
                        <c:v>0.17210966131152153</c:v>
                      </c:pt>
                      <c:pt idx="121">
                        <c:v>0.16059089067195223</c:v>
                      </c:pt>
                      <c:pt idx="122">
                        <c:v>0.14987078031889844</c:v>
                      </c:pt>
                      <c:pt idx="123">
                        <c:v>0.1403681313883125</c:v>
                      </c:pt>
                      <c:pt idx="124">
                        <c:v>0.13197021728394773</c:v>
                      </c:pt>
                      <c:pt idx="125">
                        <c:v>0.1243017877528175</c:v>
                      </c:pt>
                      <c:pt idx="126">
                        <c:v>0.11722684244906312</c:v>
                      </c:pt>
                      <c:pt idx="127">
                        <c:v>0.11127469907747241</c:v>
                      </c:pt>
                      <c:pt idx="128">
                        <c:v>0.10664486293789187</c:v>
                      </c:pt>
                      <c:pt idx="129">
                        <c:v>0.10345604206518366</c:v>
                      </c:pt>
                      <c:pt idx="130">
                        <c:v>9.9845152965845785E-2</c:v>
                      </c:pt>
                      <c:pt idx="131">
                        <c:v>9.6216739791488357E-2</c:v>
                      </c:pt>
                      <c:pt idx="132">
                        <c:v>9.3958021417224008E-2</c:v>
                      </c:pt>
                      <c:pt idx="133">
                        <c:v>9.1721893068338334E-2</c:v>
                      </c:pt>
                      <c:pt idx="134">
                        <c:v>9.0281026884454232E-2</c:v>
                      </c:pt>
                      <c:pt idx="135">
                        <c:v>8.829666848083928E-2</c:v>
                      </c:pt>
                      <c:pt idx="136">
                        <c:v>8.6877987013675634E-2</c:v>
                      </c:pt>
                      <c:pt idx="137">
                        <c:v>8.5480153522520919E-2</c:v>
                      </c:pt>
                      <c:pt idx="138">
                        <c:v>8.3867162383888832E-2</c:v>
                      </c:pt>
                      <c:pt idx="139">
                        <c:v>8.3007796021078731E-2</c:v>
                      </c:pt>
                      <c:pt idx="140">
                        <c:v>8.2130923947246345E-2</c:v>
                      </c:pt>
                      <c:pt idx="141">
                        <c:v>8.0561457512083753E-2</c:v>
                      </c:pt>
                      <c:pt idx="142">
                        <c:v>8.0248198667002391E-2</c:v>
                      </c:pt>
                      <c:pt idx="143">
                        <c:v>8.0059791332492816E-2</c:v>
                      </c:pt>
                      <c:pt idx="144">
                        <c:v>7.9775159296247899E-2</c:v>
                      </c:pt>
                      <c:pt idx="145">
                        <c:v>7.9030333224383006E-2</c:v>
                      </c:pt>
                      <c:pt idx="146">
                        <c:v>7.7809469552030497E-2</c:v>
                      </c:pt>
                      <c:pt idx="147">
                        <c:v>7.7108308677770243E-2</c:v>
                      </c:pt>
                      <c:pt idx="148">
                        <c:v>7.6154367319037825E-2</c:v>
                      </c:pt>
                      <c:pt idx="149">
                        <c:v>7.5716965475706235E-2</c:v>
                      </c:pt>
                      <c:pt idx="150">
                        <c:v>7.5309560847260842E-2</c:v>
                      </c:pt>
                      <c:pt idx="151">
                        <c:v>7.4475394047315971E-2</c:v>
                      </c:pt>
                      <c:pt idx="152">
                        <c:v>7.3764304573201211E-2</c:v>
                      </c:pt>
                      <c:pt idx="153">
                        <c:v>7.3063100228868819E-2</c:v>
                      </c:pt>
                      <c:pt idx="154">
                        <c:v>7.262758264524799E-2</c:v>
                      </c:pt>
                      <c:pt idx="155">
                        <c:v>7.2071359277536814E-2</c:v>
                      </c:pt>
                      <c:pt idx="156">
                        <c:v>7.1428273169474324E-2</c:v>
                      </c:pt>
                      <c:pt idx="157">
                        <c:v>7.081730630545649E-2</c:v>
                      </c:pt>
                      <c:pt idx="158">
                        <c:v>7.0101082713695986E-2</c:v>
                      </c:pt>
                      <c:pt idx="159">
                        <c:v>6.9535212529578297E-2</c:v>
                      </c:pt>
                      <c:pt idx="160">
                        <c:v>6.9308351095390006E-2</c:v>
                      </c:pt>
                      <c:pt idx="161">
                        <c:v>6.8629038267062958E-2</c:v>
                      </c:pt>
                      <c:pt idx="162">
                        <c:v>6.8207434101055398E-2</c:v>
                      </c:pt>
                      <c:pt idx="163">
                        <c:v>6.778552971946003E-2</c:v>
                      </c:pt>
                      <c:pt idx="164">
                        <c:v>6.7416921138198957E-2</c:v>
                      </c:pt>
                      <c:pt idx="165">
                        <c:v>6.6777684834236545E-2</c:v>
                      </c:pt>
                      <c:pt idx="166">
                        <c:v>6.601877179452971E-2</c:v>
                      </c:pt>
                      <c:pt idx="167">
                        <c:v>6.5378849242056031E-2</c:v>
                      </c:pt>
                      <c:pt idx="168">
                        <c:v>6.5076856758896059E-2</c:v>
                      </c:pt>
                      <c:pt idx="169">
                        <c:v>6.4673017771444255E-2</c:v>
                      </c:pt>
                      <c:pt idx="170">
                        <c:v>6.4028797225943304E-2</c:v>
                      </c:pt>
                      <c:pt idx="171">
                        <c:v>6.3891150127228499E-2</c:v>
                      </c:pt>
                      <c:pt idx="172">
                        <c:v>6.3571510542309501E-2</c:v>
                      </c:pt>
                      <c:pt idx="173">
                        <c:v>6.3005668923803021E-2</c:v>
                      </c:pt>
                      <c:pt idx="174">
                        <c:v>6.247650254666616E-2</c:v>
                      </c:pt>
                      <c:pt idx="175">
                        <c:v>6.1629011040485696E-2</c:v>
                      </c:pt>
                      <c:pt idx="176">
                        <c:v>6.1471093939364771E-2</c:v>
                      </c:pt>
                      <c:pt idx="177">
                        <c:v>6.1134439920425998E-2</c:v>
                      </c:pt>
                      <c:pt idx="178">
                        <c:v>6.0656759950455726E-2</c:v>
                      </c:pt>
                      <c:pt idx="179">
                        <c:v>6.0079137431028398E-2</c:v>
                      </c:pt>
                      <c:pt idx="180">
                        <c:v>5.9579239604295627E-2</c:v>
                      </c:pt>
                      <c:pt idx="181">
                        <c:v>5.9611475779407473E-2</c:v>
                      </c:pt>
                      <c:pt idx="182">
                        <c:v>5.949776600742919E-2</c:v>
                      </c:pt>
                      <c:pt idx="183">
                        <c:v>5.8760608722370253E-2</c:v>
                      </c:pt>
                      <c:pt idx="184">
                        <c:v>5.7917156282890181E-2</c:v>
                      </c:pt>
                      <c:pt idx="185">
                        <c:v>5.7898746172675958E-2</c:v>
                      </c:pt>
                      <c:pt idx="186">
                        <c:v>5.7566407075142691E-2</c:v>
                      </c:pt>
                      <c:pt idx="187">
                        <c:v>5.7249962064506103E-2</c:v>
                      </c:pt>
                      <c:pt idx="188">
                        <c:v>5.6458402213103963E-2</c:v>
                      </c:pt>
                      <c:pt idx="189">
                        <c:v>5.6010179520658329E-2</c:v>
                      </c:pt>
                      <c:pt idx="190">
                        <c:v>5.5803030239362159E-2</c:v>
                      </c:pt>
                      <c:pt idx="191">
                        <c:v>5.5167312802854071E-2</c:v>
                      </c:pt>
                      <c:pt idx="192">
                        <c:v>5.4876453712376178E-2</c:v>
                      </c:pt>
                      <c:pt idx="193">
                        <c:v>5.4403263659388156E-2</c:v>
                      </c:pt>
                      <c:pt idx="194">
                        <c:v>5.4139597927961053E-2</c:v>
                      </c:pt>
                      <c:pt idx="195">
                        <c:v>5.4270355849713167E-2</c:v>
                      </c:pt>
                      <c:pt idx="196">
                        <c:v>5.4035330944894842E-2</c:v>
                      </c:pt>
                      <c:pt idx="197">
                        <c:v>5.3857640359675579E-2</c:v>
                      </c:pt>
                      <c:pt idx="198">
                        <c:v>5.3284935335185982E-2</c:v>
                      </c:pt>
                      <c:pt idx="199">
                        <c:v>5.2967256260380902E-2</c:v>
                      </c:pt>
                      <c:pt idx="200">
                        <c:v>5.2632724328634257E-2</c:v>
                      </c:pt>
                      <c:pt idx="201">
                        <c:v>5.2759115747926723E-2</c:v>
                      </c:pt>
                      <c:pt idx="202">
                        <c:v>5.2548369092754947E-2</c:v>
                      </c:pt>
                      <c:pt idx="203">
                        <c:v>5.2273273156910438E-2</c:v>
                      </c:pt>
                      <c:pt idx="204">
                        <c:v>5.2020428086268125E-2</c:v>
                      </c:pt>
                      <c:pt idx="205">
                        <c:v>5.1515999251334738E-2</c:v>
                      </c:pt>
                      <c:pt idx="206">
                        <c:v>5.1360126039151743E-2</c:v>
                      </c:pt>
                      <c:pt idx="207">
                        <c:v>5.1303894966657423E-2</c:v>
                      </c:pt>
                      <c:pt idx="208">
                        <c:v>5.0960185564885796E-2</c:v>
                      </c:pt>
                      <c:pt idx="209">
                        <c:v>5.0753470276138211E-2</c:v>
                      </c:pt>
                      <c:pt idx="210">
                        <c:v>5.0740190822093176E-2</c:v>
                      </c:pt>
                      <c:pt idx="211">
                        <c:v>5.0545500594362122E-2</c:v>
                      </c:pt>
                      <c:pt idx="212">
                        <c:v>4.9989133218042756E-2</c:v>
                      </c:pt>
                      <c:pt idx="213">
                        <c:v>4.9971584426267139E-2</c:v>
                      </c:pt>
                      <c:pt idx="214">
                        <c:v>5.0204670233095459E-2</c:v>
                      </c:pt>
                      <c:pt idx="215">
                        <c:v>4.9967961427495426E-2</c:v>
                      </c:pt>
                      <c:pt idx="216">
                        <c:v>4.9583007234712373E-2</c:v>
                      </c:pt>
                      <c:pt idx="217">
                        <c:v>4.9461700452175822E-2</c:v>
                      </c:pt>
                      <c:pt idx="218">
                        <c:v>4.9210184177102198E-2</c:v>
                      </c:pt>
                      <c:pt idx="219">
                        <c:v>4.9149694613283425E-2</c:v>
                      </c:pt>
                      <c:pt idx="220">
                        <c:v>4.9184160905426301E-2</c:v>
                      </c:pt>
                      <c:pt idx="221">
                        <c:v>4.9027173706209272E-2</c:v>
                      </c:pt>
                      <c:pt idx="222">
                        <c:v>4.88856773483336E-2</c:v>
                      </c:pt>
                      <c:pt idx="223">
                        <c:v>4.8775431864427586E-2</c:v>
                      </c:pt>
                      <c:pt idx="224">
                        <c:v>4.8517791282173151E-2</c:v>
                      </c:pt>
                      <c:pt idx="225">
                        <c:v>4.8285881282602826E-2</c:v>
                      </c:pt>
                      <c:pt idx="226">
                        <c:v>4.8369874759819492E-2</c:v>
                      </c:pt>
                      <c:pt idx="227">
                        <c:v>4.8423871422649312E-2</c:v>
                      </c:pt>
                      <c:pt idx="228">
                        <c:v>4.8361547053657153E-2</c:v>
                      </c:pt>
                      <c:pt idx="229">
                        <c:v>4.838443913393578E-2</c:v>
                      </c:pt>
                      <c:pt idx="230">
                        <c:v>4.8286231147907636E-2</c:v>
                      </c:pt>
                      <c:pt idx="231">
                        <c:v>4.8359616096494445E-2</c:v>
                      </c:pt>
                      <c:pt idx="232">
                        <c:v>4.8173442431018204E-2</c:v>
                      </c:pt>
                      <c:pt idx="233">
                        <c:v>4.8058327802106046E-2</c:v>
                      </c:pt>
                      <c:pt idx="234">
                        <c:v>4.7896802040128653E-2</c:v>
                      </c:pt>
                      <c:pt idx="235">
                        <c:v>4.777672976987854E-2</c:v>
                      </c:pt>
                      <c:pt idx="236">
                        <c:v>4.7653175158861381E-2</c:v>
                      </c:pt>
                      <c:pt idx="237">
                        <c:v>4.77130802596002E-2</c:v>
                      </c:pt>
                      <c:pt idx="238">
                        <c:v>4.7362093125294269E-2</c:v>
                      </c:pt>
                      <c:pt idx="239">
                        <c:v>4.7603417042045543E-2</c:v>
                      </c:pt>
                      <c:pt idx="240">
                        <c:v>4.7547379260983749E-2</c:v>
                      </c:pt>
                      <c:pt idx="241">
                        <c:v>4.7409733543606163E-2</c:v>
                      </c:pt>
                      <c:pt idx="242">
                        <c:v>4.7254965800958115E-2</c:v>
                      </c:pt>
                      <c:pt idx="243">
                        <c:v>4.7118185261214529E-2</c:v>
                      </c:pt>
                      <c:pt idx="244">
                        <c:v>4.723449875023103E-2</c:v>
                      </c:pt>
                      <c:pt idx="245">
                        <c:v>4.7029647282514506E-2</c:v>
                      </c:pt>
                      <c:pt idx="246">
                        <c:v>4.6844747409085431E-2</c:v>
                      </c:pt>
                      <c:pt idx="247">
                        <c:v>4.6820582010354841E-2</c:v>
                      </c:pt>
                      <c:pt idx="248">
                        <c:v>4.689439983305374E-2</c:v>
                      </c:pt>
                      <c:pt idx="249">
                        <c:v>4.6355833701666821E-2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0.19632192647919616</c:v>
                      </c:pt>
                      <c:pt idx="1">
                        <c:v>0.19715743569973715</c:v>
                      </c:pt>
                      <c:pt idx="2">
                        <c:v>0.19993439581311892</c:v>
                      </c:pt>
                      <c:pt idx="3">
                        <c:v>0.20486082647409265</c:v>
                      </c:pt>
                      <c:pt idx="4">
                        <c:v>0.21144763013391193</c:v>
                      </c:pt>
                      <c:pt idx="5">
                        <c:v>0.21994437991838012</c:v>
                      </c:pt>
                      <c:pt idx="6">
                        <c:v>0.2297465163484497</c:v>
                      </c:pt>
                      <c:pt idx="7">
                        <c:v>0.24080612458139744</c:v>
                      </c:pt>
                      <c:pt idx="8">
                        <c:v>0.25328394461732945</c:v>
                      </c:pt>
                      <c:pt idx="9">
                        <c:v>0.26682344001051417</c:v>
                      </c:pt>
                      <c:pt idx="10">
                        <c:v>0.28159316024300363</c:v>
                      </c:pt>
                      <c:pt idx="11">
                        <c:v>0.29768348153581153</c:v>
                      </c:pt>
                      <c:pt idx="12">
                        <c:v>0.31476120864278512</c:v>
                      </c:pt>
                      <c:pt idx="13">
                        <c:v>0.33295460131986065</c:v>
                      </c:pt>
                      <c:pt idx="14">
                        <c:v>0.35269601397242684</c:v>
                      </c:pt>
                      <c:pt idx="15">
                        <c:v>0.37302565547657196</c:v>
                      </c:pt>
                      <c:pt idx="16">
                        <c:v>0.39421947204363683</c:v>
                      </c:pt>
                      <c:pt idx="17">
                        <c:v>0.41631822423811082</c:v>
                      </c:pt>
                      <c:pt idx="18">
                        <c:v>0.44000914582110479</c:v>
                      </c:pt>
                      <c:pt idx="19">
                        <c:v>0.46478701556164892</c:v>
                      </c:pt>
                      <c:pt idx="20">
                        <c:v>0.49030518269997259</c:v>
                      </c:pt>
                      <c:pt idx="21">
                        <c:v>0.5171726838445031</c:v>
                      </c:pt>
                      <c:pt idx="22">
                        <c:v>0.54467713340789459</c:v>
                      </c:pt>
                      <c:pt idx="23">
                        <c:v>0.57246689162821562</c:v>
                      </c:pt>
                      <c:pt idx="24">
                        <c:v>0.60059292519233909</c:v>
                      </c:pt>
                      <c:pt idx="25">
                        <c:v>0.62923455512593962</c:v>
                      </c:pt>
                      <c:pt idx="26">
                        <c:v>0.6581329318699225</c:v>
                      </c:pt>
                      <c:pt idx="27">
                        <c:v>0.68666428970161841</c:v>
                      </c:pt>
                      <c:pt idx="28">
                        <c:v>0.71401277856754186</c:v>
                      </c:pt>
                      <c:pt idx="29">
                        <c:v>0.74009591844414513</c:v>
                      </c:pt>
                      <c:pt idx="30">
                        <c:v>0.76457747318013936</c:v>
                      </c:pt>
                      <c:pt idx="31">
                        <c:v>0.78787794657027233</c:v>
                      </c:pt>
                      <c:pt idx="32">
                        <c:v>0.80915035387624279</c:v>
                      </c:pt>
                      <c:pt idx="33">
                        <c:v>0.82879605879667861</c:v>
                      </c:pt>
                      <c:pt idx="34">
                        <c:v>0.84572769111382362</c:v>
                      </c:pt>
                      <c:pt idx="35">
                        <c:v>0.8610682585607774</c:v>
                      </c:pt>
                      <c:pt idx="36">
                        <c:v>0.8751549571858277</c:v>
                      </c:pt>
                      <c:pt idx="37">
                        <c:v>0.88702960031938249</c:v>
                      </c:pt>
                      <c:pt idx="38">
                        <c:v>0.89650358652265671</c:v>
                      </c:pt>
                      <c:pt idx="39">
                        <c:v>0.90472005879264816</c:v>
                      </c:pt>
                      <c:pt idx="40">
                        <c:v>0.91180712189649049</c:v>
                      </c:pt>
                      <c:pt idx="41">
                        <c:v>0.9170406774134916</c:v>
                      </c:pt>
                      <c:pt idx="42">
                        <c:v>0.9202298533423483</c:v>
                      </c:pt>
                      <c:pt idx="43">
                        <c:v>0.92243472776403779</c:v>
                      </c:pt>
                      <c:pt idx="44">
                        <c:v>0.92318424295955148</c:v>
                      </c:pt>
                      <c:pt idx="45">
                        <c:v>0.92225003985113441</c:v>
                      </c:pt>
                      <c:pt idx="46">
                        <c:v>0.91978968656946203</c:v>
                      </c:pt>
                      <c:pt idx="47">
                        <c:v>0.9159340945449681</c:v>
                      </c:pt>
                      <c:pt idx="48">
                        <c:v>0.91107650240829885</c:v>
                      </c:pt>
                      <c:pt idx="49">
                        <c:v>0.90472060696203194</c:v>
                      </c:pt>
                      <c:pt idx="50">
                        <c:v>0.89715393734144533</c:v>
                      </c:pt>
                      <c:pt idx="51">
                        <c:v>0.88884899709137377</c:v>
                      </c:pt>
                      <c:pt idx="52">
                        <c:v>0.87857541815760509</c:v>
                      </c:pt>
                      <c:pt idx="53">
                        <c:v>0.86616074313077829</c:v>
                      </c:pt>
                      <c:pt idx="54">
                        <c:v>0.85428068260198353</c:v>
                      </c:pt>
                      <c:pt idx="55">
                        <c:v>0.84089377107332985</c:v>
                      </c:pt>
                      <c:pt idx="56">
                        <c:v>0.82636132808638108</c:v>
                      </c:pt>
                      <c:pt idx="57">
                        <c:v>0.81069732688778995</c:v>
                      </c:pt>
                      <c:pt idx="58">
                        <c:v>0.79336124192813928</c:v>
                      </c:pt>
                      <c:pt idx="59">
                        <c:v>0.77489430031711248</c:v>
                      </c:pt>
                      <c:pt idx="60">
                        <c:v>0.75486073778070473</c:v>
                      </c:pt>
                      <c:pt idx="61">
                        <c:v>0.73313837762512479</c:v>
                      </c:pt>
                      <c:pt idx="62">
                        <c:v>0.71169924633174075</c:v>
                      </c:pt>
                      <c:pt idx="63">
                        <c:v>0.6901201298372075</c:v>
                      </c:pt>
                      <c:pt idx="64">
                        <c:v>0.66786976624348915</c:v>
                      </c:pt>
                      <c:pt idx="65">
                        <c:v>0.6452818482534397</c:v>
                      </c:pt>
                      <c:pt idx="66">
                        <c:v>0.62277607666761048</c:v>
                      </c:pt>
                      <c:pt idx="67">
                        <c:v>0.60182250453371278</c:v>
                      </c:pt>
                      <c:pt idx="68">
                        <c:v>0.58177017869714032</c:v>
                      </c:pt>
                      <c:pt idx="69">
                        <c:v>0.5631298755159716</c:v>
                      </c:pt>
                      <c:pt idx="70">
                        <c:v>0.5453340013141299</c:v>
                      </c:pt>
                      <c:pt idx="71">
                        <c:v>0.52897523508292199</c:v>
                      </c:pt>
                      <c:pt idx="72">
                        <c:v>0.5149880357912332</c:v>
                      </c:pt>
                      <c:pt idx="73">
                        <c:v>0.50184344639025646</c:v>
                      </c:pt>
                      <c:pt idx="74">
                        <c:v>0.49088830937781858</c:v>
                      </c:pt>
                      <c:pt idx="75">
                        <c:v>0.48000986186381633</c:v>
                      </c:pt>
                      <c:pt idx="76">
                        <c:v>0.4708107616803987</c:v>
                      </c:pt>
                      <c:pt idx="77">
                        <c:v>0.46240740160833538</c:v>
                      </c:pt>
                      <c:pt idx="78">
                        <c:v>0.45488933725976327</c:v>
                      </c:pt>
                      <c:pt idx="79">
                        <c:v>0.44821971814116079</c:v>
                      </c:pt>
                      <c:pt idx="80">
                        <c:v>0.44147059001379446</c:v>
                      </c:pt>
                      <c:pt idx="81">
                        <c:v>0.43485798262730579</c:v>
                      </c:pt>
                      <c:pt idx="82">
                        <c:v>0.42853598335581378</c:v>
                      </c:pt>
                      <c:pt idx="83">
                        <c:v>0.42249936810402239</c:v>
                      </c:pt>
                      <c:pt idx="84">
                        <c:v>0.41695953309431422</c:v>
                      </c:pt>
                      <c:pt idx="85">
                        <c:v>0.41050892051743326</c:v>
                      </c:pt>
                      <c:pt idx="86">
                        <c:v>0.40419354166264937</c:v>
                      </c:pt>
                      <c:pt idx="87">
                        <c:v>0.39783183013911017</c:v>
                      </c:pt>
                      <c:pt idx="88">
                        <c:v>0.39085128742392938</c:v>
                      </c:pt>
                      <c:pt idx="89">
                        <c:v>0.38332697877884769</c:v>
                      </c:pt>
                      <c:pt idx="90">
                        <c:v>0.37594611212512496</c:v>
                      </c:pt>
                      <c:pt idx="91">
                        <c:v>0.36792891330962757</c:v>
                      </c:pt>
                      <c:pt idx="92">
                        <c:v>0.36025207314045515</c:v>
                      </c:pt>
                      <c:pt idx="93">
                        <c:v>0.35200516212787247</c:v>
                      </c:pt>
                      <c:pt idx="94">
                        <c:v>0.34381851637906186</c:v>
                      </c:pt>
                      <c:pt idx="95">
                        <c:v>0.3349884365407691</c:v>
                      </c:pt>
                      <c:pt idx="96">
                        <c:v>0.32586637137618174</c:v>
                      </c:pt>
                      <c:pt idx="97">
                        <c:v>0.31672032085209367</c:v>
                      </c:pt>
                      <c:pt idx="98">
                        <c:v>0.3069993277212657</c:v>
                      </c:pt>
                      <c:pt idx="99">
                        <c:v>0.29976507624771587</c:v>
                      </c:pt>
                      <c:pt idx="100">
                        <c:v>0.2955421092792172</c:v>
                      </c:pt>
                      <c:pt idx="101">
                        <c:v>0.28706273470569255</c:v>
                      </c:pt>
                      <c:pt idx="102">
                        <c:v>0.27723227633608077</c:v>
                      </c:pt>
                      <c:pt idx="103">
                        <c:v>0.26696371504960775</c:v>
                      </c:pt>
                      <c:pt idx="104">
                        <c:v>0.25622654132129824</c:v>
                      </c:pt>
                      <c:pt idx="105">
                        <c:v>0.24548349848341233</c:v>
                      </c:pt>
                      <c:pt idx="106">
                        <c:v>0.23458610282085091</c:v>
                      </c:pt>
                      <c:pt idx="107">
                        <c:v>0.22383622819821708</c:v>
                      </c:pt>
                      <c:pt idx="108">
                        <c:v>0.21291005076834196</c:v>
                      </c:pt>
                      <c:pt idx="109">
                        <c:v>0.20222768910401573</c:v>
                      </c:pt>
                      <c:pt idx="110">
                        <c:v>0.19186295169065742</c:v>
                      </c:pt>
                      <c:pt idx="111">
                        <c:v>0.18190502025358837</c:v>
                      </c:pt>
                      <c:pt idx="112">
                        <c:v>0.17232512233783703</c:v>
                      </c:pt>
                      <c:pt idx="113">
                        <c:v>0.16267814604254732</c:v>
                      </c:pt>
                      <c:pt idx="114">
                        <c:v>0.15280903710308241</c:v>
                      </c:pt>
                      <c:pt idx="115">
                        <c:v>0.14360160235921221</c:v>
                      </c:pt>
                      <c:pt idx="116">
                        <c:v>0.13500923910595464</c:v>
                      </c:pt>
                      <c:pt idx="117">
                        <c:v>0.12652339020684394</c:v>
                      </c:pt>
                      <c:pt idx="118">
                        <c:v>0.11884725217620071</c:v>
                      </c:pt>
                      <c:pt idx="119">
                        <c:v>0.11144661638781286</c:v>
                      </c:pt>
                      <c:pt idx="120">
                        <c:v>0.10326579678691292</c:v>
                      </c:pt>
                      <c:pt idx="121">
                        <c:v>9.6354534403171349E-2</c:v>
                      </c:pt>
                      <c:pt idx="122">
                        <c:v>8.9922468191339061E-2</c:v>
                      </c:pt>
                      <c:pt idx="123">
                        <c:v>8.4220878832987511E-2</c:v>
                      </c:pt>
                      <c:pt idx="124">
                        <c:v>7.9182130370368642E-2</c:v>
                      </c:pt>
                      <c:pt idx="125">
                        <c:v>7.4581072651690505E-2</c:v>
                      </c:pt>
                      <c:pt idx="126">
                        <c:v>7.033610546943786E-2</c:v>
                      </c:pt>
                      <c:pt idx="127">
                        <c:v>6.676481944648345E-2</c:v>
                      </c:pt>
                      <c:pt idx="128">
                        <c:v>6.3986917762735115E-2</c:v>
                      </c:pt>
                      <c:pt idx="129">
                        <c:v>6.2073625239110197E-2</c:v>
                      </c:pt>
                      <c:pt idx="130">
                        <c:v>5.9907091779507475E-2</c:v>
                      </c:pt>
                      <c:pt idx="131">
                        <c:v>5.7730043874893014E-2</c:v>
                      </c:pt>
                      <c:pt idx="132">
                        <c:v>5.637481285033441E-2</c:v>
                      </c:pt>
                      <c:pt idx="133">
                        <c:v>5.5033135841003E-2</c:v>
                      </c:pt>
                      <c:pt idx="134">
                        <c:v>5.4168616130672545E-2</c:v>
                      </c:pt>
                      <c:pt idx="135">
                        <c:v>5.2978001088503562E-2</c:v>
                      </c:pt>
                      <c:pt idx="136">
                        <c:v>5.2126792208205375E-2</c:v>
                      </c:pt>
                      <c:pt idx="137">
                        <c:v>5.1288092113512547E-2</c:v>
                      </c:pt>
                      <c:pt idx="138">
                        <c:v>5.0320297430333304E-2</c:v>
                      </c:pt>
                      <c:pt idx="139">
                        <c:v>4.9804677612647244E-2</c:v>
                      </c:pt>
                      <c:pt idx="140">
                        <c:v>4.9278554368347813E-2</c:v>
                      </c:pt>
                      <c:pt idx="141">
                        <c:v>4.8336874507250258E-2</c:v>
                      </c:pt>
                      <c:pt idx="142">
                        <c:v>4.814891920020143E-2</c:v>
                      </c:pt>
                      <c:pt idx="143">
                        <c:v>4.8035874799495684E-2</c:v>
                      </c:pt>
                      <c:pt idx="144">
                        <c:v>4.7865095577748734E-2</c:v>
                      </c:pt>
                      <c:pt idx="145">
                        <c:v>4.7418199934629798E-2</c:v>
                      </c:pt>
                      <c:pt idx="146">
                        <c:v>4.6685681731218301E-2</c:v>
                      </c:pt>
                      <c:pt idx="147">
                        <c:v>4.6264985206662147E-2</c:v>
                      </c:pt>
                      <c:pt idx="148">
                        <c:v>4.5692620391422689E-2</c:v>
                      </c:pt>
                      <c:pt idx="149">
                        <c:v>4.5430179285423741E-2</c:v>
                      </c:pt>
                      <c:pt idx="150">
                        <c:v>4.51857365083565E-2</c:v>
                      </c:pt>
                      <c:pt idx="151">
                        <c:v>4.4685236428389577E-2</c:v>
                      </c:pt>
                      <c:pt idx="152">
                        <c:v>4.4258582743920721E-2</c:v>
                      </c:pt>
                      <c:pt idx="153">
                        <c:v>4.3837860137321286E-2</c:v>
                      </c:pt>
                      <c:pt idx="154">
                        <c:v>4.3576549587148794E-2</c:v>
                      </c:pt>
                      <c:pt idx="155">
                        <c:v>4.3242815566522083E-2</c:v>
                      </c:pt>
                      <c:pt idx="156">
                        <c:v>4.28569639016846E-2</c:v>
                      </c:pt>
                      <c:pt idx="157">
                        <c:v>4.249038378327389E-2</c:v>
                      </c:pt>
                      <c:pt idx="158">
                        <c:v>4.2060649628217595E-2</c:v>
                      </c:pt>
                      <c:pt idx="159">
                        <c:v>4.1721127517746981E-2</c:v>
                      </c:pt>
                      <c:pt idx="160">
                        <c:v>4.1585010657234002E-2</c:v>
                      </c:pt>
                      <c:pt idx="161">
                        <c:v>4.1177422960237769E-2</c:v>
                      </c:pt>
                      <c:pt idx="162">
                        <c:v>4.0924460460633243E-2</c:v>
                      </c:pt>
                      <c:pt idx="163">
                        <c:v>4.0671317831676018E-2</c:v>
                      </c:pt>
                      <c:pt idx="164">
                        <c:v>4.0450152682919377E-2</c:v>
                      </c:pt>
                      <c:pt idx="165">
                        <c:v>4.0066610900541928E-2</c:v>
                      </c:pt>
                      <c:pt idx="166">
                        <c:v>3.961126307671782E-2</c:v>
                      </c:pt>
                      <c:pt idx="167">
                        <c:v>3.9227309545233624E-2</c:v>
                      </c:pt>
                      <c:pt idx="168">
                        <c:v>3.9046114055337637E-2</c:v>
                      </c:pt>
                      <c:pt idx="169">
                        <c:v>3.8803810662866547E-2</c:v>
                      </c:pt>
                      <c:pt idx="170">
                        <c:v>3.8417278335565977E-2</c:v>
                      </c:pt>
                      <c:pt idx="171">
                        <c:v>3.8334690076337101E-2</c:v>
                      </c:pt>
                      <c:pt idx="172">
                        <c:v>3.8142906325385695E-2</c:v>
                      </c:pt>
                      <c:pt idx="173">
                        <c:v>3.7803401354281813E-2</c:v>
                      </c:pt>
                      <c:pt idx="174">
                        <c:v>3.7485901527999702E-2</c:v>
                      </c:pt>
                      <c:pt idx="175">
                        <c:v>3.6977406624291415E-2</c:v>
                      </c:pt>
                      <c:pt idx="176">
                        <c:v>3.6882656363618857E-2</c:v>
                      </c:pt>
                      <c:pt idx="177">
                        <c:v>3.6680663952255596E-2</c:v>
                      </c:pt>
                      <c:pt idx="178">
                        <c:v>3.6394055970273433E-2</c:v>
                      </c:pt>
                      <c:pt idx="179">
                        <c:v>3.6047482458617039E-2</c:v>
                      </c:pt>
                      <c:pt idx="180">
                        <c:v>3.5747543762577376E-2</c:v>
                      </c:pt>
                      <c:pt idx="181">
                        <c:v>3.5766885467644484E-2</c:v>
                      </c:pt>
                      <c:pt idx="182">
                        <c:v>3.5698659604457519E-2</c:v>
                      </c:pt>
                      <c:pt idx="183">
                        <c:v>3.5256365233422154E-2</c:v>
                      </c:pt>
                      <c:pt idx="184">
                        <c:v>3.4750293769734111E-2</c:v>
                      </c:pt>
                      <c:pt idx="185">
                        <c:v>3.4739247703605577E-2</c:v>
                      </c:pt>
                      <c:pt idx="186">
                        <c:v>3.4539844245085612E-2</c:v>
                      </c:pt>
                      <c:pt idx="187">
                        <c:v>3.4349977238703665E-2</c:v>
                      </c:pt>
                      <c:pt idx="188">
                        <c:v>3.3875041327862378E-2</c:v>
                      </c:pt>
                      <c:pt idx="189">
                        <c:v>3.3606107712395E-2</c:v>
                      </c:pt>
                      <c:pt idx="190">
                        <c:v>3.3481818143617295E-2</c:v>
                      </c:pt>
                      <c:pt idx="191">
                        <c:v>3.3100387681712445E-2</c:v>
                      </c:pt>
                      <c:pt idx="192">
                        <c:v>3.2925872227425712E-2</c:v>
                      </c:pt>
                      <c:pt idx="193">
                        <c:v>3.2641958195632891E-2</c:v>
                      </c:pt>
                      <c:pt idx="194">
                        <c:v>3.2483758756776629E-2</c:v>
                      </c:pt>
                      <c:pt idx="195">
                        <c:v>3.2562213509827895E-2</c:v>
                      </c:pt>
                      <c:pt idx="196">
                        <c:v>3.2421198566936905E-2</c:v>
                      </c:pt>
                      <c:pt idx="197">
                        <c:v>3.2314584215805353E-2</c:v>
                      </c:pt>
                      <c:pt idx="198">
                        <c:v>3.1970961201111592E-2</c:v>
                      </c:pt>
                      <c:pt idx="199">
                        <c:v>3.1780353756228535E-2</c:v>
                      </c:pt>
                      <c:pt idx="200">
                        <c:v>3.1579634597180557E-2</c:v>
                      </c:pt>
                      <c:pt idx="201">
                        <c:v>3.1655469448756031E-2</c:v>
                      </c:pt>
                      <c:pt idx="202">
                        <c:v>3.1529021455652971E-2</c:v>
                      </c:pt>
                      <c:pt idx="203">
                        <c:v>3.1363963894146266E-2</c:v>
                      </c:pt>
                      <c:pt idx="204">
                        <c:v>3.1212256851760878E-2</c:v>
                      </c:pt>
                      <c:pt idx="205">
                        <c:v>3.0909599550800845E-2</c:v>
                      </c:pt>
                      <c:pt idx="206">
                        <c:v>3.0816075623491049E-2</c:v>
                      </c:pt>
                      <c:pt idx="207">
                        <c:v>3.0782336979994454E-2</c:v>
                      </c:pt>
                      <c:pt idx="208">
                        <c:v>3.057611133893148E-2</c:v>
                      </c:pt>
                      <c:pt idx="209">
                        <c:v>3.0452082165682924E-2</c:v>
                      </c:pt>
                      <c:pt idx="210">
                        <c:v>3.0444114493255903E-2</c:v>
                      </c:pt>
                      <c:pt idx="211">
                        <c:v>3.0327300356617275E-2</c:v>
                      </c:pt>
                      <c:pt idx="212">
                        <c:v>2.9993479930825656E-2</c:v>
                      </c:pt>
                      <c:pt idx="213">
                        <c:v>2.9982950655760281E-2</c:v>
                      </c:pt>
                      <c:pt idx="214">
                        <c:v>3.0122802139857276E-2</c:v>
                      </c:pt>
                      <c:pt idx="215">
                        <c:v>2.9980776856497256E-2</c:v>
                      </c:pt>
                      <c:pt idx="216">
                        <c:v>2.9749804340827427E-2</c:v>
                      </c:pt>
                      <c:pt idx="217">
                        <c:v>2.967702027130549E-2</c:v>
                      </c:pt>
                      <c:pt idx="218">
                        <c:v>2.9526110506261319E-2</c:v>
                      </c:pt>
                      <c:pt idx="219">
                        <c:v>2.9489816767970058E-2</c:v>
                      </c:pt>
                      <c:pt idx="220">
                        <c:v>2.9510496543255778E-2</c:v>
                      </c:pt>
                      <c:pt idx="221">
                        <c:v>2.9416304223725563E-2</c:v>
                      </c:pt>
                      <c:pt idx="222">
                        <c:v>2.9331406409000157E-2</c:v>
                      </c:pt>
                      <c:pt idx="223">
                        <c:v>2.9265259118656552E-2</c:v>
                      </c:pt>
                      <c:pt idx="224">
                        <c:v>2.9110674769303888E-2</c:v>
                      </c:pt>
                      <c:pt idx="225">
                        <c:v>2.8971528769561695E-2</c:v>
                      </c:pt>
                      <c:pt idx="226">
                        <c:v>2.9021924855891695E-2</c:v>
                      </c:pt>
                      <c:pt idx="227">
                        <c:v>2.9054322853589585E-2</c:v>
                      </c:pt>
                      <c:pt idx="228">
                        <c:v>2.9016928232194289E-2</c:v>
                      </c:pt>
                      <c:pt idx="229">
                        <c:v>2.9030663480361471E-2</c:v>
                      </c:pt>
                      <c:pt idx="230">
                        <c:v>2.8971738688744579E-2</c:v>
                      </c:pt>
                      <c:pt idx="231">
                        <c:v>2.9015769657896665E-2</c:v>
                      </c:pt>
                      <c:pt idx="232">
                        <c:v>2.890406545861092E-2</c:v>
                      </c:pt>
                      <c:pt idx="233">
                        <c:v>2.883499668126363E-2</c:v>
                      </c:pt>
                      <c:pt idx="234">
                        <c:v>2.8738081224077189E-2</c:v>
                      </c:pt>
                      <c:pt idx="235">
                        <c:v>2.8666037861927122E-2</c:v>
                      </c:pt>
                      <c:pt idx="236">
                        <c:v>2.8591905095316832E-2</c:v>
                      </c:pt>
                      <c:pt idx="237">
                        <c:v>2.8627848155760117E-2</c:v>
                      </c:pt>
                      <c:pt idx="238">
                        <c:v>2.8417255875176559E-2</c:v>
                      </c:pt>
                      <c:pt idx="239">
                        <c:v>2.8562050225227328E-2</c:v>
                      </c:pt>
                      <c:pt idx="240">
                        <c:v>2.8528427556590252E-2</c:v>
                      </c:pt>
                      <c:pt idx="241">
                        <c:v>2.8445840126163698E-2</c:v>
                      </c:pt>
                      <c:pt idx="242">
                        <c:v>2.8352979480574872E-2</c:v>
                      </c:pt>
                      <c:pt idx="243">
                        <c:v>2.827091115672872E-2</c:v>
                      </c:pt>
                      <c:pt idx="244">
                        <c:v>2.8340699250138615E-2</c:v>
                      </c:pt>
                      <c:pt idx="245">
                        <c:v>2.8217788369508705E-2</c:v>
                      </c:pt>
                      <c:pt idx="246">
                        <c:v>2.8106848445451256E-2</c:v>
                      </c:pt>
                      <c:pt idx="247">
                        <c:v>2.8092349206212907E-2</c:v>
                      </c:pt>
                      <c:pt idx="248">
                        <c:v>2.8136639899832241E-2</c:v>
                      </c:pt>
                      <c:pt idx="249">
                        <c:v>2.7813500221000095E-2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0.26582170349039125</c:v>
                </c:pt>
                <c:pt idx="1">
                  <c:v>0.26695299069946249</c:v>
                </c:pt>
                <c:pt idx="2">
                  <c:v>0.27071302036656247</c:v>
                </c:pt>
                <c:pt idx="3">
                  <c:v>0.27738345302741002</c:v>
                </c:pt>
                <c:pt idx="4">
                  <c:v>0.28630204607919252</c:v>
                </c:pt>
                <c:pt idx="5">
                  <c:v>0.29780672384160373</c:v>
                </c:pt>
                <c:pt idx="6">
                  <c:v>0.31107890719073378</c:v>
                </c:pt>
                <c:pt idx="7">
                  <c:v>0.3260537189865525</c:v>
                </c:pt>
                <c:pt idx="8">
                  <c:v>0.34294880267527872</c:v>
                </c:pt>
                <c:pt idx="9">
                  <c:v>0.36128140461313746</c:v>
                </c:pt>
                <c:pt idx="10">
                  <c:v>0.38127974235710249</c:v>
                </c:pt>
                <c:pt idx="11">
                  <c:v>0.40306618614597378</c:v>
                </c:pt>
                <c:pt idx="12">
                  <c:v>0.42618958653599998</c:v>
                </c:pt>
                <c:pt idx="13">
                  <c:v>0.45082360842250752</c:v>
                </c:pt>
                <c:pt idx="14">
                  <c:v>0.47755366366759999</c:v>
                </c:pt>
                <c:pt idx="15">
                  <c:v>0.50508018621603001</c:v>
                </c:pt>
                <c:pt idx="16">
                  <c:v>0.53377680978913378</c:v>
                </c:pt>
                <c:pt idx="17">
                  <c:v>0.56369872456807002</c:v>
                </c:pt>
                <c:pt idx="18">
                  <c:v>0.59577645141900371</c:v>
                </c:pt>
                <c:pt idx="19">
                  <c:v>0.62932591612432498</c:v>
                </c:pt>
                <c:pt idx="20">
                  <c:v>0.66387775035044505</c:v>
                </c:pt>
                <c:pt idx="21">
                  <c:v>0.70025659529584627</c:v>
                </c:pt>
                <c:pt idx="22">
                  <c:v>0.73749787428910751</c:v>
                </c:pt>
                <c:pt idx="23">
                  <c:v>0.77512546384158998</c:v>
                </c:pt>
                <c:pt idx="24">
                  <c:v>0.81320837331851747</c:v>
                </c:pt>
                <c:pt idx="25">
                  <c:v>0.85198940504651377</c:v>
                </c:pt>
                <c:pt idx="26">
                  <c:v>0.89111807432944623</c:v>
                </c:pt>
                <c:pt idx="27">
                  <c:v>0.92974979661197499</c:v>
                </c:pt>
                <c:pt idx="28">
                  <c:v>0.9667799033789749</c:v>
                </c:pt>
                <c:pt idx="29">
                  <c:v>1.0020967159160175</c:v>
                </c:pt>
                <c:pt idx="30">
                  <c:v>1.0352449673656836</c:v>
                </c:pt>
                <c:pt idx="31">
                  <c:v>1.0667940237537075</c:v>
                </c:pt>
                <c:pt idx="32">
                  <c:v>1.0955970599138776</c:v>
                </c:pt>
                <c:pt idx="33">
                  <c:v>1.1221975260048276</c:v>
                </c:pt>
                <c:pt idx="34">
                  <c:v>1.1451231126987489</c:v>
                </c:pt>
                <c:pt idx="35">
                  <c:v>1.1658943828487014</c:v>
                </c:pt>
                <c:pt idx="36">
                  <c:v>1.184967903021515</c:v>
                </c:pt>
                <c:pt idx="37">
                  <c:v>1.2010462796079251</c:v>
                </c:pt>
                <c:pt idx="38">
                  <c:v>1.2138741445161563</c:v>
                </c:pt>
                <c:pt idx="39">
                  <c:v>1.2249993239327412</c:v>
                </c:pt>
                <c:pt idx="40">
                  <c:v>1.2345952728967351</c:v>
                </c:pt>
                <c:pt idx="41">
                  <c:v>1.2416815554520775</c:v>
                </c:pt>
                <c:pt idx="42">
                  <c:v>1.2459997291443525</c:v>
                </c:pt>
                <c:pt idx="43">
                  <c:v>1.2489851494958488</c:v>
                </c:pt>
                <c:pt idx="44">
                  <c:v>1.25</c:v>
                </c:pt>
                <c:pt idx="45">
                  <c:v>1.2487350803542987</c:v>
                </c:pt>
                <c:pt idx="46">
                  <c:v>1.2454037392644299</c:v>
                </c:pt>
                <c:pt idx="47">
                  <c:v>1.240183232017505</c:v>
                </c:pt>
                <c:pt idx="48">
                  <c:v>1.2336060073549924</c:v>
                </c:pt>
                <c:pt idx="49">
                  <c:v>1.2250000661591549</c:v>
                </c:pt>
                <c:pt idx="50">
                  <c:v>1.2147547255374262</c:v>
                </c:pt>
                <c:pt idx="51">
                  <c:v>1.2035097596579076</c:v>
                </c:pt>
                <c:pt idx="52">
                  <c:v>1.1895992388001837</c:v>
                </c:pt>
                <c:pt idx="53">
                  <c:v>1.1727896540375751</c:v>
                </c:pt>
                <c:pt idx="54">
                  <c:v>1.1567039422479251</c:v>
                </c:pt>
                <c:pt idx="55">
                  <c:v>1.1385779402733112</c:v>
                </c:pt>
                <c:pt idx="56">
                  <c:v>1.1189008781134864</c:v>
                </c:pt>
                <c:pt idx="57">
                  <c:v>1.0976916756736039</c:v>
                </c:pt>
                <c:pt idx="58">
                  <c:v>1.0742184563624799</c:v>
                </c:pt>
                <c:pt idx="59">
                  <c:v>1.049214046690385</c:v>
                </c:pt>
                <c:pt idx="60">
                  <c:v>1.0220884178015837</c:v>
                </c:pt>
                <c:pt idx="61">
                  <c:v>0.99267614132313375</c:v>
                </c:pt>
                <c:pt idx="62">
                  <c:v>0.96364735934260748</c:v>
                </c:pt>
                <c:pt idx="63">
                  <c:v>0.93442903610553252</c:v>
                </c:pt>
                <c:pt idx="64">
                  <c:v>0.90430183809034004</c:v>
                </c:pt>
                <c:pt idx="65">
                  <c:v>0.87371758830175383</c:v>
                </c:pt>
                <c:pt idx="66">
                  <c:v>0.84324456550394244</c:v>
                </c:pt>
                <c:pt idx="67">
                  <c:v>0.81487323511445742</c:v>
                </c:pt>
                <c:pt idx="68">
                  <c:v>0.78772220054376241</c:v>
                </c:pt>
                <c:pt idx="69">
                  <c:v>0.76248305770293123</c:v>
                </c:pt>
                <c:pt idx="70">
                  <c:v>0.73838727950703242</c:v>
                </c:pt>
                <c:pt idx="71">
                  <c:v>0.71623735878973749</c:v>
                </c:pt>
                <c:pt idx="72">
                  <c:v>0.69729856163418746</c:v>
                </c:pt>
                <c:pt idx="73">
                  <c:v>0.67950066606076742</c:v>
                </c:pt>
                <c:pt idx="74">
                  <c:v>0.66466730926337747</c:v>
                </c:pt>
                <c:pt idx="75">
                  <c:v>0.64993779075587998</c:v>
                </c:pt>
                <c:pt idx="76">
                  <c:v>0.63748212405991378</c:v>
                </c:pt>
                <c:pt idx="77">
                  <c:v>0.62610389683150625</c:v>
                </c:pt>
                <c:pt idx="78">
                  <c:v>0.61592436819745122</c:v>
                </c:pt>
                <c:pt idx="79">
                  <c:v>0.60689364224883002</c:v>
                </c:pt>
                <c:pt idx="80">
                  <c:v>0.59775526036726501</c:v>
                </c:pt>
                <c:pt idx="81">
                  <c:v>0.58880172883101123</c:v>
                </c:pt>
                <c:pt idx="82">
                  <c:v>0.58024168336919624</c:v>
                </c:pt>
                <c:pt idx="83">
                  <c:v>0.57206805050849119</c:v>
                </c:pt>
                <c:pt idx="84">
                  <c:v>0.56456706268840495</c:v>
                </c:pt>
                <c:pt idx="85">
                  <c:v>0.55583287362203626</c:v>
                </c:pt>
                <c:pt idx="86">
                  <c:v>0.54728179226565121</c:v>
                </c:pt>
                <c:pt idx="87">
                  <c:v>0.53866797604741623</c:v>
                </c:pt>
                <c:pt idx="88">
                  <c:v>0.52921625667447381</c:v>
                </c:pt>
                <c:pt idx="89">
                  <c:v>0.51902827320521494</c:v>
                </c:pt>
                <c:pt idx="90">
                  <c:v>0.50903451151840751</c:v>
                </c:pt>
                <c:pt idx="91">
                  <c:v>0.49817915020153253</c:v>
                </c:pt>
                <c:pt idx="92">
                  <c:v>0.48778463763846874</c:v>
                </c:pt>
                <c:pt idx="93">
                  <c:v>0.4766182438830025</c:v>
                </c:pt>
                <c:pt idx="94">
                  <c:v>0.46553344985184875</c:v>
                </c:pt>
                <c:pt idx="95">
                  <c:v>0.45357744011485246</c:v>
                </c:pt>
                <c:pt idx="96">
                  <c:v>0.44122607954658749</c:v>
                </c:pt>
                <c:pt idx="97">
                  <c:v>0.4288422425798088</c:v>
                </c:pt>
                <c:pt idx="98">
                  <c:v>0.41567992800803871</c:v>
                </c:pt>
                <c:pt idx="99">
                  <c:v>0.40588468463067373</c:v>
                </c:pt>
                <c:pt idx="100">
                  <c:v>0.4001667483131075</c:v>
                </c:pt>
                <c:pt idx="101">
                  <c:v>0.38868559674695125</c:v>
                </c:pt>
                <c:pt idx="102">
                  <c:v>0.37537506522983877</c:v>
                </c:pt>
                <c:pt idx="103">
                  <c:v>0.36147133831294248</c:v>
                </c:pt>
                <c:pt idx="104">
                  <c:v>0.3469331058173788</c:v>
                </c:pt>
                <c:pt idx="105">
                  <c:v>0.33238692649318752</c:v>
                </c:pt>
                <c:pt idx="106">
                  <c:v>0.31763175201736127</c:v>
                </c:pt>
                <c:pt idx="107">
                  <c:v>0.30307632239346</c:v>
                </c:pt>
                <c:pt idx="108">
                  <c:v>0.2882821771385975</c:v>
                </c:pt>
                <c:pt idx="109">
                  <c:v>0.27381816068441622</c:v>
                </c:pt>
                <c:pt idx="110">
                  <c:v>0.25978421040254873</c:v>
                </c:pt>
                <c:pt idx="111">
                  <c:v>0.24630107917358374</c:v>
                </c:pt>
                <c:pt idx="112">
                  <c:v>0.2333298088274825</c:v>
                </c:pt>
                <c:pt idx="113">
                  <c:v>0.22026771373533249</c:v>
                </c:pt>
                <c:pt idx="114">
                  <c:v>0.20690484898930628</c:v>
                </c:pt>
                <c:pt idx="115">
                  <c:v>0.19443789722143251</c:v>
                </c:pt>
                <c:pt idx="116">
                  <c:v>0.18280375793831374</c:v>
                </c:pt>
                <c:pt idx="117">
                  <c:v>0.17131384007545752</c:v>
                </c:pt>
                <c:pt idx="118">
                  <c:v>0.16092027821445376</c:v>
                </c:pt>
                <c:pt idx="119">
                  <c:v>0.15089974893654001</c:v>
                </c:pt>
                <c:pt idx="120">
                  <c:v>0.13982284356352123</c:v>
                </c:pt>
                <c:pt idx="121">
                  <c:v>0.13046493039985874</c:v>
                </c:pt>
                <c:pt idx="122">
                  <c:v>0.12175585328323101</c:v>
                </c:pt>
                <c:pt idx="123">
                  <c:v>0.11403584857962849</c:v>
                </c:pt>
                <c:pt idx="124">
                  <c:v>0.10721333657695176</c:v>
                </c:pt>
                <c:pt idx="125">
                  <c:v>0.10098346188811388</c:v>
                </c:pt>
                <c:pt idx="126">
                  <c:v>9.523573707772813E-2</c:v>
                </c:pt>
                <c:pt idx="127">
                  <c:v>9.0400182785356373E-2</c:v>
                </c:pt>
                <c:pt idx="128">
                  <c:v>8.6638878223274998E-2</c:v>
                </c:pt>
                <c:pt idx="129">
                  <c:v>8.4048262457494499E-2</c:v>
                </c:pt>
                <c:pt idx="130">
                  <c:v>8.1114756123134263E-2</c:v>
                </c:pt>
                <c:pt idx="131">
                  <c:v>7.816701313301988E-2</c:v>
                </c:pt>
                <c:pt idx="132">
                  <c:v>7.6332017796371249E-2</c:v>
                </c:pt>
                <c:pt idx="133">
                  <c:v>7.4515374721649999E-2</c:v>
                </c:pt>
                <c:pt idx="134">
                  <c:v>7.3344807041195753E-2</c:v>
                </c:pt>
                <c:pt idx="135">
                  <c:v>7.173270326661213E-2</c:v>
                </c:pt>
                <c:pt idx="136">
                  <c:v>7.0580158573083002E-2</c:v>
                </c:pt>
                <c:pt idx="137">
                  <c:v>6.9444550890909881E-2</c:v>
                </c:pt>
                <c:pt idx="138">
                  <c:v>6.813414794241951E-2</c:v>
                </c:pt>
                <c:pt idx="139">
                  <c:v>6.7435993942258757E-2</c:v>
                </c:pt>
                <c:pt idx="140">
                  <c:v>6.6723618205357119E-2</c:v>
                </c:pt>
                <c:pt idx="141">
                  <c:v>6.5448574967402376E-2</c:v>
                </c:pt>
                <c:pt idx="142">
                  <c:v>6.5194081743971871E-2</c:v>
                </c:pt>
                <c:pt idx="143">
                  <c:v>6.5041018580296997E-2</c:v>
                </c:pt>
                <c:pt idx="144">
                  <c:v>6.480978193516175E-2</c:v>
                </c:pt>
                <c:pt idx="145">
                  <c:v>6.4204681102734376E-2</c:v>
                </c:pt>
                <c:pt idx="146">
                  <c:v>6.3212844683030123E-2</c:v>
                </c:pt>
                <c:pt idx="147">
                  <c:v>6.2643217699353118E-2</c:v>
                </c:pt>
                <c:pt idx="148">
                  <c:v>6.1868230447885628E-2</c:v>
                </c:pt>
                <c:pt idx="149">
                  <c:v>6.1512882764039746E-2</c:v>
                </c:pt>
                <c:pt idx="150">
                  <c:v>6.1181904983965751E-2</c:v>
                </c:pt>
                <c:pt idx="151">
                  <c:v>6.0504223248461879E-2</c:v>
                </c:pt>
                <c:pt idx="152">
                  <c:v>5.9926530215187873E-2</c:v>
                </c:pt>
                <c:pt idx="153">
                  <c:v>5.9356867916183123E-2</c:v>
                </c:pt>
                <c:pt idx="154">
                  <c:v>5.9003051015378498E-2</c:v>
                </c:pt>
                <c:pt idx="155">
                  <c:v>5.8551172066008621E-2</c:v>
                </c:pt>
                <c:pt idx="156">
                  <c:v>5.8028725344538748E-2</c:v>
                </c:pt>
                <c:pt idx="157">
                  <c:v>5.7532372475100249E-2</c:v>
                </c:pt>
                <c:pt idx="158">
                  <c:v>5.695050845617125E-2</c:v>
                </c:pt>
                <c:pt idx="159">
                  <c:v>5.6490792379640623E-2</c:v>
                </c:pt>
                <c:pt idx="160">
                  <c:v>5.6306488892076997E-2</c:v>
                </c:pt>
                <c:pt idx="161">
                  <c:v>5.5754611382110006E-2</c:v>
                </c:pt>
                <c:pt idx="162">
                  <c:v>5.5412097818953877E-2</c:v>
                </c:pt>
                <c:pt idx="163">
                  <c:v>5.5069340358988875E-2</c:v>
                </c:pt>
                <c:pt idx="164">
                  <c:v>5.4769880702854004E-2</c:v>
                </c:pt>
                <c:pt idx="165">
                  <c:v>5.425056158359038E-2</c:v>
                </c:pt>
                <c:pt idx="166">
                  <c:v>5.3634016420346001E-2</c:v>
                </c:pt>
                <c:pt idx="167">
                  <c:v>5.3114139788985125E-2</c:v>
                </c:pt>
                <c:pt idx="168">
                  <c:v>5.2868799420475496E-2</c:v>
                </c:pt>
                <c:pt idx="169">
                  <c:v>5.254071838692375E-2</c:v>
                </c:pt>
                <c:pt idx="170">
                  <c:v>5.2017350042186002E-2</c:v>
                </c:pt>
                <c:pt idx="171">
                  <c:v>5.1905524775644252E-2</c:v>
                </c:pt>
                <c:pt idx="172">
                  <c:v>5.1645847803774875E-2</c:v>
                </c:pt>
                <c:pt idx="173">
                  <c:v>5.1186154934105249E-2</c:v>
                </c:pt>
                <c:pt idx="174">
                  <c:v>5.0756257233966498E-2</c:v>
                </c:pt>
                <c:pt idx="175">
                  <c:v>5.0067750433203002E-2</c:v>
                </c:pt>
                <c:pt idx="176">
                  <c:v>4.9939457704266249E-2</c:v>
                </c:pt>
                <c:pt idx="177">
                  <c:v>4.9665958111818002E-2</c:v>
                </c:pt>
                <c:pt idx="178">
                  <c:v>4.9277888254462998E-2</c:v>
                </c:pt>
                <c:pt idx="179">
                  <c:v>4.8808624515535123E-2</c:v>
                </c:pt>
                <c:pt idx="180">
                  <c:v>4.8402504748100997E-2</c:v>
                </c:pt>
                <c:pt idx="181">
                  <c:v>4.8428693595580004E-2</c:v>
                </c:pt>
                <c:pt idx="182">
                  <c:v>4.8336315146062375E-2</c:v>
                </c:pt>
                <c:pt idx="183">
                  <c:v>4.7737444478575877E-2</c:v>
                </c:pt>
                <c:pt idx="184">
                  <c:v>4.7052219038004994E-2</c:v>
                </c:pt>
                <c:pt idx="185">
                  <c:v>4.7037262562343751E-2</c:v>
                </c:pt>
                <c:pt idx="186">
                  <c:v>4.6767268435980752E-2</c:v>
                </c:pt>
                <c:pt idx="187">
                  <c:v>4.6510186753979124E-2</c:v>
                </c:pt>
                <c:pt idx="188">
                  <c:v>4.5867119139817503E-2</c:v>
                </c:pt>
                <c:pt idx="189">
                  <c:v>4.550298053812675E-2</c:v>
                </c:pt>
                <c:pt idx="190">
                  <c:v>4.53346913129185E-2</c:v>
                </c:pt>
                <c:pt idx="191">
                  <c:v>4.4818230941094377E-2</c:v>
                </c:pt>
                <c:pt idx="192">
                  <c:v>4.4581935402558004E-2</c:v>
                </c:pt>
                <c:pt idx="193">
                  <c:v>4.4197513178665507E-2</c:v>
                </c:pt>
                <c:pt idx="194">
                  <c:v>4.3983309675866999E-2</c:v>
                </c:pt>
                <c:pt idx="195">
                  <c:v>4.4089538136829129E-2</c:v>
                </c:pt>
                <c:pt idx="196">
                  <c:v>4.3898602600441872E-2</c:v>
                </c:pt>
                <c:pt idx="197">
                  <c:v>4.3754245783337621E-2</c:v>
                </c:pt>
                <c:pt idx="198">
                  <c:v>4.3288977044575121E-2</c:v>
                </c:pt>
                <c:pt idx="199">
                  <c:v>4.3030892801997497E-2</c:v>
                </c:pt>
                <c:pt idx="200">
                  <c:v>4.2759117204955628E-2</c:v>
                </c:pt>
                <c:pt idx="201">
                  <c:v>4.2861798295097994E-2</c:v>
                </c:pt>
                <c:pt idx="202">
                  <c:v>4.2690586543398121E-2</c:v>
                </c:pt>
                <c:pt idx="203">
                  <c:v>4.2467097079126125E-2</c:v>
                </c:pt>
                <c:pt idx="204">
                  <c:v>4.2261684341172751E-2</c:v>
                </c:pt>
                <c:pt idx="205">
                  <c:v>4.1851883557542373E-2</c:v>
                </c:pt>
                <c:pt idx="206">
                  <c:v>4.1725251295316498E-2</c:v>
                </c:pt>
                <c:pt idx="207">
                  <c:v>4.1679568860101254E-2</c:v>
                </c:pt>
                <c:pt idx="208">
                  <c:v>4.1400337435502498E-2</c:v>
                </c:pt>
                <c:pt idx="209">
                  <c:v>4.1232400788248122E-2</c:v>
                </c:pt>
                <c:pt idx="210">
                  <c:v>4.1221612486119122E-2</c:v>
                </c:pt>
                <c:pt idx="211">
                  <c:v>4.1063445065139127E-2</c:v>
                </c:pt>
                <c:pt idx="212">
                  <c:v>4.0611449122377123E-2</c:v>
                </c:pt>
                <c:pt idx="213">
                  <c:v>4.0597192386593248E-2</c:v>
                </c:pt>
                <c:pt idx="214">
                  <c:v>4.0786552589016999E-2</c:v>
                </c:pt>
                <c:pt idx="215">
                  <c:v>4.0594249042293876E-2</c:v>
                </c:pt>
                <c:pt idx="216">
                  <c:v>4.0281510120687369E-2</c:v>
                </c:pt>
                <c:pt idx="217">
                  <c:v>4.0182959817650625E-2</c:v>
                </c:pt>
                <c:pt idx="218">
                  <c:v>3.9978626600588249E-2</c:v>
                </c:pt>
                <c:pt idx="219">
                  <c:v>3.9929484543398619E-2</c:v>
                </c:pt>
                <c:pt idx="220">
                  <c:v>3.9957485150324372E-2</c:v>
                </c:pt>
                <c:pt idx="221">
                  <c:v>3.982994787885262E-2</c:v>
                </c:pt>
                <c:pt idx="222">
                  <c:v>3.9714995452816253E-2</c:v>
                </c:pt>
                <c:pt idx="223">
                  <c:v>3.9625431410145379E-2</c:v>
                </c:pt>
                <c:pt idx="224">
                  <c:v>3.9416122771957003E-2</c:v>
                </c:pt>
                <c:pt idx="225">
                  <c:v>3.9227717801871995E-2</c:v>
                </c:pt>
                <c:pt idx="226">
                  <c:v>3.9295954568685246E-2</c:v>
                </c:pt>
                <c:pt idx="227">
                  <c:v>3.9339821757094502E-2</c:v>
                </c:pt>
                <c:pt idx="228">
                  <c:v>3.9289189094004126E-2</c:v>
                </c:pt>
                <c:pt idx="229">
                  <c:v>3.9307786747007745E-2</c:v>
                </c:pt>
                <c:pt idx="230">
                  <c:v>3.9228002034386374E-2</c:v>
                </c:pt>
                <c:pt idx="231">
                  <c:v>3.9287620373693877E-2</c:v>
                </c:pt>
                <c:pt idx="232">
                  <c:v>3.9136371855132128E-2</c:v>
                </c:pt>
                <c:pt idx="233">
                  <c:v>3.9042852092048497E-2</c:v>
                </c:pt>
                <c:pt idx="234">
                  <c:v>3.8911627667014254E-2</c:v>
                </c:pt>
                <c:pt idx="235">
                  <c:v>3.8814080288607E-2</c:v>
                </c:pt>
                <c:pt idx="236">
                  <c:v>3.8713703837243624E-2</c:v>
                </c:pt>
                <c:pt idx="237">
                  <c:v>3.8762371073384996E-2</c:v>
                </c:pt>
                <c:pt idx="238">
                  <c:v>3.8477227178504873E-2</c:v>
                </c:pt>
                <c:pt idx="239">
                  <c:v>3.8673280067127877E-2</c:v>
                </c:pt>
                <c:pt idx="240">
                  <c:v>3.8627754662944623E-2</c:v>
                </c:pt>
                <c:pt idx="241">
                  <c:v>3.8515930518608875E-2</c:v>
                </c:pt>
                <c:pt idx="242">
                  <c:v>3.8390196345965376E-2</c:v>
                </c:pt>
                <c:pt idx="243">
                  <c:v>3.827907507673875E-2</c:v>
                </c:pt>
                <c:pt idx="244">
                  <c:v>3.8373568800421372E-2</c:v>
                </c:pt>
                <c:pt idx="245">
                  <c:v>3.8207146331711496E-2</c:v>
                </c:pt>
                <c:pt idx="246">
                  <c:v>3.8056932648874747E-2</c:v>
                </c:pt>
                <c:pt idx="247">
                  <c:v>3.8037300544897498E-2</c:v>
                </c:pt>
                <c:pt idx="248">
                  <c:v>3.8097270553534873E-2</c:v>
                </c:pt>
                <c:pt idx="249">
                  <c:v>3.7659736440901752E-2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0.15949302209423477</c:v>
                </c:pt>
                <c:pt idx="1">
                  <c:v>0.16017179441967749</c:v>
                </c:pt>
                <c:pt idx="2">
                  <c:v>0.16242781221993749</c:v>
                </c:pt>
                <c:pt idx="3">
                  <c:v>0.16643007181644601</c:v>
                </c:pt>
                <c:pt idx="4">
                  <c:v>0.17178122764751549</c:v>
                </c:pt>
                <c:pt idx="5">
                  <c:v>0.17868403430496224</c:v>
                </c:pt>
                <c:pt idx="6">
                  <c:v>0.18664734431444024</c:v>
                </c:pt>
                <c:pt idx="7">
                  <c:v>0.19563223139193148</c:v>
                </c:pt>
                <c:pt idx="8">
                  <c:v>0.20576928160516725</c:v>
                </c:pt>
                <c:pt idx="9">
                  <c:v>0.2167688427678825</c:v>
                </c:pt>
                <c:pt idx="10">
                  <c:v>0.22876784541426151</c:v>
                </c:pt>
                <c:pt idx="11">
                  <c:v>0.24183971168758425</c:v>
                </c:pt>
                <c:pt idx="12">
                  <c:v>0.25571375192160001</c:v>
                </c:pt>
                <c:pt idx="13">
                  <c:v>0.27049416505350449</c:v>
                </c:pt>
                <c:pt idx="14">
                  <c:v>0.28653219820055997</c:v>
                </c:pt>
                <c:pt idx="15">
                  <c:v>0.30304811172961799</c:v>
                </c:pt>
                <c:pt idx="16">
                  <c:v>0.32026608587348027</c:v>
                </c:pt>
                <c:pt idx="17">
                  <c:v>0.33821923474084203</c:v>
                </c:pt>
                <c:pt idx="18">
                  <c:v>0.35746587085140225</c:v>
                </c:pt>
                <c:pt idx="19">
                  <c:v>0.37759554967459502</c:v>
                </c:pt>
                <c:pt idx="20">
                  <c:v>0.39832665021026703</c:v>
                </c:pt>
                <c:pt idx="21">
                  <c:v>0.42015395717750781</c:v>
                </c:pt>
                <c:pt idx="22">
                  <c:v>0.44249872457346451</c:v>
                </c:pt>
                <c:pt idx="23">
                  <c:v>0.46507527830495399</c:v>
                </c:pt>
                <c:pt idx="24">
                  <c:v>0.48792502399111048</c:v>
                </c:pt>
                <c:pt idx="25">
                  <c:v>0.51119364302790826</c:v>
                </c:pt>
                <c:pt idx="26">
                  <c:v>0.53467084459766778</c:v>
                </c:pt>
                <c:pt idx="27">
                  <c:v>0.55784987796718499</c:v>
                </c:pt>
                <c:pt idx="28">
                  <c:v>0.58006794202738499</c:v>
                </c:pt>
                <c:pt idx="29">
                  <c:v>0.6012580295496105</c:v>
                </c:pt>
                <c:pt idx="30">
                  <c:v>0.62114698041941019</c:v>
                </c:pt>
                <c:pt idx="31">
                  <c:v>0.6400764142522245</c:v>
                </c:pt>
                <c:pt idx="32">
                  <c:v>0.65735823594832654</c:v>
                </c:pt>
                <c:pt idx="33">
                  <c:v>0.67331851560289646</c:v>
                </c:pt>
                <c:pt idx="34">
                  <c:v>0.68707386761924927</c:v>
                </c:pt>
                <c:pt idx="35">
                  <c:v>0.69953662970922081</c:v>
                </c:pt>
                <c:pt idx="36">
                  <c:v>0.71098074181290905</c:v>
                </c:pt>
                <c:pt idx="37">
                  <c:v>0.72062776776475501</c:v>
                </c:pt>
                <c:pt idx="38">
                  <c:v>0.72832448670969374</c:v>
                </c:pt>
                <c:pt idx="39">
                  <c:v>0.73499959435964479</c:v>
                </c:pt>
                <c:pt idx="40">
                  <c:v>0.74075716373804101</c:v>
                </c:pt>
                <c:pt idx="41">
                  <c:v>0.74500893327124651</c:v>
                </c:pt>
                <c:pt idx="42">
                  <c:v>0.74759983748661152</c:v>
                </c:pt>
                <c:pt idx="43">
                  <c:v>0.74939108969750923</c:v>
                </c:pt>
                <c:pt idx="44">
                  <c:v>0.75</c:v>
                </c:pt>
                <c:pt idx="45">
                  <c:v>0.74924104821257931</c:v>
                </c:pt>
                <c:pt idx="46">
                  <c:v>0.74724224355865798</c:v>
                </c:pt>
                <c:pt idx="47">
                  <c:v>0.74410993921050306</c:v>
                </c:pt>
                <c:pt idx="48">
                  <c:v>0.74016360441299545</c:v>
                </c:pt>
                <c:pt idx="49">
                  <c:v>0.73500003969549299</c:v>
                </c:pt>
                <c:pt idx="50">
                  <c:v>0.72885283532245571</c:v>
                </c:pt>
                <c:pt idx="51">
                  <c:v>0.72210585579474451</c:v>
                </c:pt>
                <c:pt idx="52">
                  <c:v>0.71375954328011026</c:v>
                </c:pt>
                <c:pt idx="53">
                  <c:v>0.70367379242254502</c:v>
                </c:pt>
                <c:pt idx="54">
                  <c:v>0.69402236534875494</c:v>
                </c:pt>
                <c:pt idx="55">
                  <c:v>0.68314676416398679</c:v>
                </c:pt>
                <c:pt idx="56">
                  <c:v>0.67134052686809176</c:v>
                </c:pt>
                <c:pt idx="57">
                  <c:v>0.65861500540416229</c:v>
                </c:pt>
                <c:pt idx="58">
                  <c:v>0.64453107381748798</c:v>
                </c:pt>
                <c:pt idx="59">
                  <c:v>0.62952842801423103</c:v>
                </c:pt>
                <c:pt idx="60">
                  <c:v>0.61325305068095026</c:v>
                </c:pt>
                <c:pt idx="61">
                  <c:v>0.59560568479388021</c:v>
                </c:pt>
                <c:pt idx="62">
                  <c:v>0.57818841560556444</c:v>
                </c:pt>
                <c:pt idx="63">
                  <c:v>0.56065742166331956</c:v>
                </c:pt>
                <c:pt idx="64">
                  <c:v>0.54258110285420402</c:v>
                </c:pt>
                <c:pt idx="65">
                  <c:v>0.52423055298105226</c:v>
                </c:pt>
                <c:pt idx="66">
                  <c:v>0.50594673930236556</c:v>
                </c:pt>
                <c:pt idx="67">
                  <c:v>0.48892394106867448</c:v>
                </c:pt>
                <c:pt idx="68">
                  <c:v>0.47263332032625749</c:v>
                </c:pt>
                <c:pt idx="69">
                  <c:v>0.45748983462175874</c:v>
                </c:pt>
                <c:pt idx="70">
                  <c:v>0.4430323677042195</c:v>
                </c:pt>
                <c:pt idx="71">
                  <c:v>0.42974241527384249</c:v>
                </c:pt>
                <c:pt idx="72">
                  <c:v>0.41837913698051243</c:v>
                </c:pt>
                <c:pt idx="73">
                  <c:v>0.40770039963646049</c:v>
                </c:pt>
                <c:pt idx="74">
                  <c:v>0.39880038555802644</c:v>
                </c:pt>
                <c:pt idx="75">
                  <c:v>0.38996267445352795</c:v>
                </c:pt>
                <c:pt idx="76">
                  <c:v>0.38248927443594827</c:v>
                </c:pt>
                <c:pt idx="77">
                  <c:v>0.3756623380989037</c:v>
                </c:pt>
                <c:pt idx="78">
                  <c:v>0.36955462091847074</c:v>
                </c:pt>
                <c:pt idx="79">
                  <c:v>0.36413618534929798</c:v>
                </c:pt>
                <c:pt idx="80">
                  <c:v>0.35865315622035898</c:v>
                </c:pt>
                <c:pt idx="81">
                  <c:v>0.35328103729860677</c:v>
                </c:pt>
                <c:pt idx="82">
                  <c:v>0.34814501002151776</c:v>
                </c:pt>
                <c:pt idx="83">
                  <c:v>0.34324083030509472</c:v>
                </c:pt>
                <c:pt idx="84">
                  <c:v>0.338740237613043</c:v>
                </c:pt>
                <c:pt idx="85">
                  <c:v>0.33349972417322171</c:v>
                </c:pt>
                <c:pt idx="86">
                  <c:v>0.32836907535939075</c:v>
                </c:pt>
                <c:pt idx="87">
                  <c:v>0.32320078562844978</c:v>
                </c:pt>
                <c:pt idx="88">
                  <c:v>0.31752975400468425</c:v>
                </c:pt>
                <c:pt idx="89">
                  <c:v>0.31141696392312901</c:v>
                </c:pt>
                <c:pt idx="90">
                  <c:v>0.3054207069110445</c:v>
                </c:pt>
                <c:pt idx="91">
                  <c:v>0.29890749012091949</c:v>
                </c:pt>
                <c:pt idx="92">
                  <c:v>0.29267078258308127</c:v>
                </c:pt>
                <c:pt idx="93">
                  <c:v>0.28597094632980152</c:v>
                </c:pt>
                <c:pt idx="94">
                  <c:v>0.27932006991110925</c:v>
                </c:pt>
                <c:pt idx="95">
                  <c:v>0.27214646406891152</c:v>
                </c:pt>
                <c:pt idx="96">
                  <c:v>0.26473564772795249</c:v>
                </c:pt>
                <c:pt idx="97">
                  <c:v>0.25730534554788526</c:v>
                </c:pt>
                <c:pt idx="98">
                  <c:v>0.24940795680482325</c:v>
                </c:pt>
                <c:pt idx="99">
                  <c:v>0.24353081077840422</c:v>
                </c:pt>
                <c:pt idx="100">
                  <c:v>0.24010004898786452</c:v>
                </c:pt>
                <c:pt idx="101">
                  <c:v>0.23321135804817072</c:v>
                </c:pt>
                <c:pt idx="102">
                  <c:v>0.22522503913790326</c:v>
                </c:pt>
                <c:pt idx="103">
                  <c:v>0.21688280298776547</c:v>
                </c:pt>
                <c:pt idx="104">
                  <c:v>0.20815986349042725</c:v>
                </c:pt>
                <c:pt idx="105">
                  <c:v>0.19943215589591251</c:v>
                </c:pt>
                <c:pt idx="106">
                  <c:v>0.19057905121041674</c:v>
                </c:pt>
                <c:pt idx="107">
                  <c:v>0.18184579343607599</c:v>
                </c:pt>
                <c:pt idx="108">
                  <c:v>0.17296930628315849</c:v>
                </c:pt>
                <c:pt idx="109">
                  <c:v>0.16429089641064976</c:v>
                </c:pt>
                <c:pt idx="110">
                  <c:v>0.15587052624152925</c:v>
                </c:pt>
                <c:pt idx="111">
                  <c:v>0.14778064750415026</c:v>
                </c:pt>
                <c:pt idx="112">
                  <c:v>0.13999788529648949</c:v>
                </c:pt>
                <c:pt idx="113">
                  <c:v>0.13216062824119951</c:v>
                </c:pt>
                <c:pt idx="114">
                  <c:v>0.12414290939358376</c:v>
                </c:pt>
                <c:pt idx="115">
                  <c:v>0.11666273833285951</c:v>
                </c:pt>
                <c:pt idx="116">
                  <c:v>0.10968225476298823</c:v>
                </c:pt>
                <c:pt idx="117">
                  <c:v>0.1027883040452745</c:v>
                </c:pt>
                <c:pt idx="118">
                  <c:v>9.6552166928672245E-2</c:v>
                </c:pt>
                <c:pt idx="119">
                  <c:v>9.0539849361923996E-2</c:v>
                </c:pt>
                <c:pt idx="120">
                  <c:v>8.3893706138112742E-2</c:v>
                </c:pt>
                <c:pt idx="121">
                  <c:v>7.827895823991525E-2</c:v>
                </c:pt>
                <c:pt idx="122">
                  <c:v>7.3053511969938603E-2</c:v>
                </c:pt>
                <c:pt idx="123">
                  <c:v>6.8421509147777101E-2</c:v>
                </c:pt>
                <c:pt idx="124">
                  <c:v>6.4328001946171054E-2</c:v>
                </c:pt>
                <c:pt idx="125">
                  <c:v>6.0590077132868327E-2</c:v>
                </c:pt>
                <c:pt idx="126">
                  <c:v>5.7141442246636878E-2</c:v>
                </c:pt>
                <c:pt idx="127">
                  <c:v>5.4240109671213829E-2</c:v>
                </c:pt>
                <c:pt idx="128">
                  <c:v>5.1983326933964999E-2</c:v>
                </c:pt>
                <c:pt idx="129">
                  <c:v>5.0428957474496695E-2</c:v>
                </c:pt>
                <c:pt idx="130">
                  <c:v>4.8668853673880554E-2</c:v>
                </c:pt>
                <c:pt idx="131">
                  <c:v>4.6900207879811924E-2</c:v>
                </c:pt>
                <c:pt idx="132">
                  <c:v>4.5799210677822749E-2</c:v>
                </c:pt>
                <c:pt idx="133">
                  <c:v>4.4709224832990002E-2</c:v>
                </c:pt>
                <c:pt idx="134">
                  <c:v>4.4006884224717449E-2</c:v>
                </c:pt>
                <c:pt idx="135">
                  <c:v>4.3039621959967272E-2</c:v>
                </c:pt>
                <c:pt idx="136">
                  <c:v>4.2348095143849795E-2</c:v>
                </c:pt>
                <c:pt idx="137">
                  <c:v>4.1666730534545927E-2</c:v>
                </c:pt>
                <c:pt idx="138">
                  <c:v>4.0880488765451702E-2</c:v>
                </c:pt>
                <c:pt idx="139">
                  <c:v>4.0461596365355249E-2</c:v>
                </c:pt>
                <c:pt idx="140">
                  <c:v>4.0034170923214277E-2</c:v>
                </c:pt>
                <c:pt idx="141">
                  <c:v>3.9269144980441428E-2</c:v>
                </c:pt>
                <c:pt idx="142">
                  <c:v>3.9116449046383124E-2</c:v>
                </c:pt>
                <c:pt idx="143">
                  <c:v>3.90246111481782E-2</c:v>
                </c:pt>
                <c:pt idx="144">
                  <c:v>3.8885869161097056E-2</c:v>
                </c:pt>
                <c:pt idx="145">
                  <c:v>3.8522808661640623E-2</c:v>
                </c:pt>
                <c:pt idx="146">
                  <c:v>3.7927706809818079E-2</c:v>
                </c:pt>
                <c:pt idx="147">
                  <c:v>3.7585930619611872E-2</c:v>
                </c:pt>
                <c:pt idx="148">
                  <c:v>3.7120938268731377E-2</c:v>
                </c:pt>
                <c:pt idx="149">
                  <c:v>3.690772965842385E-2</c:v>
                </c:pt>
                <c:pt idx="150">
                  <c:v>3.6709142990379445E-2</c:v>
                </c:pt>
                <c:pt idx="151">
                  <c:v>3.6302533949077127E-2</c:v>
                </c:pt>
                <c:pt idx="152">
                  <c:v>3.5955918129112724E-2</c:v>
                </c:pt>
                <c:pt idx="153">
                  <c:v>3.5614120749709877E-2</c:v>
                </c:pt>
                <c:pt idx="154">
                  <c:v>3.5401830609227102E-2</c:v>
                </c:pt>
                <c:pt idx="155">
                  <c:v>3.5130703239605175E-2</c:v>
                </c:pt>
                <c:pt idx="156">
                  <c:v>3.4817235206723252E-2</c:v>
                </c:pt>
                <c:pt idx="157">
                  <c:v>3.4519423485060152E-2</c:v>
                </c:pt>
                <c:pt idx="158">
                  <c:v>3.417030507370275E-2</c:v>
                </c:pt>
                <c:pt idx="159">
                  <c:v>3.3894475427784371E-2</c:v>
                </c:pt>
                <c:pt idx="160">
                  <c:v>3.3783893335246201E-2</c:v>
                </c:pt>
                <c:pt idx="161">
                  <c:v>3.3452766829265998E-2</c:v>
                </c:pt>
                <c:pt idx="162">
                  <c:v>3.3247258691372329E-2</c:v>
                </c:pt>
                <c:pt idx="163">
                  <c:v>3.304160421539333E-2</c:v>
                </c:pt>
                <c:pt idx="164">
                  <c:v>3.28619284217124E-2</c:v>
                </c:pt>
                <c:pt idx="165">
                  <c:v>3.2550336950154225E-2</c:v>
                </c:pt>
                <c:pt idx="166">
                  <c:v>3.2180409852207603E-2</c:v>
                </c:pt>
                <c:pt idx="167">
                  <c:v>3.1868483873391078E-2</c:v>
                </c:pt>
                <c:pt idx="168">
                  <c:v>3.17212796522853E-2</c:v>
                </c:pt>
                <c:pt idx="169">
                  <c:v>3.152443103215425E-2</c:v>
                </c:pt>
                <c:pt idx="170">
                  <c:v>3.1210410025311601E-2</c:v>
                </c:pt>
                <c:pt idx="171">
                  <c:v>3.1143314865386549E-2</c:v>
                </c:pt>
                <c:pt idx="172">
                  <c:v>3.0987508682264922E-2</c:v>
                </c:pt>
                <c:pt idx="173">
                  <c:v>3.0711692960463152E-2</c:v>
                </c:pt>
                <c:pt idx="174">
                  <c:v>3.0453754340379901E-2</c:v>
                </c:pt>
                <c:pt idx="175">
                  <c:v>3.0040650259921801E-2</c:v>
                </c:pt>
                <c:pt idx="176">
                  <c:v>2.9963674622559749E-2</c:v>
                </c:pt>
                <c:pt idx="177">
                  <c:v>2.9799574867090804E-2</c:v>
                </c:pt>
                <c:pt idx="178">
                  <c:v>2.9566732952677796E-2</c:v>
                </c:pt>
                <c:pt idx="179">
                  <c:v>2.9285174709321071E-2</c:v>
                </c:pt>
                <c:pt idx="180">
                  <c:v>2.90415028488606E-2</c:v>
                </c:pt>
                <c:pt idx="181">
                  <c:v>2.9057216157348E-2</c:v>
                </c:pt>
                <c:pt idx="182">
                  <c:v>2.9001789087637425E-2</c:v>
                </c:pt>
                <c:pt idx="183">
                  <c:v>2.8642466687145526E-2</c:v>
                </c:pt>
                <c:pt idx="184">
                  <c:v>2.8231331422802999E-2</c:v>
                </c:pt>
                <c:pt idx="185">
                  <c:v>2.8222357537406248E-2</c:v>
                </c:pt>
                <c:pt idx="186">
                  <c:v>2.8060361061588449E-2</c:v>
                </c:pt>
                <c:pt idx="187">
                  <c:v>2.7906112052387477E-2</c:v>
                </c:pt>
                <c:pt idx="188">
                  <c:v>2.75202714838905E-2</c:v>
                </c:pt>
                <c:pt idx="189">
                  <c:v>2.7301788322876053E-2</c:v>
                </c:pt>
                <c:pt idx="190">
                  <c:v>2.7200814787751097E-2</c:v>
                </c:pt>
                <c:pt idx="191">
                  <c:v>2.6890938564656623E-2</c:v>
                </c:pt>
                <c:pt idx="192">
                  <c:v>2.67491612415348E-2</c:v>
                </c:pt>
                <c:pt idx="193">
                  <c:v>2.6518507907199302E-2</c:v>
                </c:pt>
                <c:pt idx="194">
                  <c:v>2.6389985805520197E-2</c:v>
                </c:pt>
                <c:pt idx="195">
                  <c:v>2.6453722882097477E-2</c:v>
                </c:pt>
                <c:pt idx="196">
                  <c:v>2.6339161560265126E-2</c:v>
                </c:pt>
                <c:pt idx="197">
                  <c:v>2.6252547470002573E-2</c:v>
                </c:pt>
                <c:pt idx="198">
                  <c:v>2.5973386226745075E-2</c:v>
                </c:pt>
                <c:pt idx="199">
                  <c:v>2.58185356811985E-2</c:v>
                </c:pt>
                <c:pt idx="200">
                  <c:v>2.5655470322973377E-2</c:v>
                </c:pt>
                <c:pt idx="201">
                  <c:v>2.5717078977058799E-2</c:v>
                </c:pt>
                <c:pt idx="202">
                  <c:v>2.5614351926038875E-2</c:v>
                </c:pt>
                <c:pt idx="203">
                  <c:v>2.5480258247475678E-2</c:v>
                </c:pt>
                <c:pt idx="204">
                  <c:v>2.5357010604703648E-2</c:v>
                </c:pt>
                <c:pt idx="205">
                  <c:v>2.5111130134525421E-2</c:v>
                </c:pt>
                <c:pt idx="206">
                  <c:v>2.5035150777189902E-2</c:v>
                </c:pt>
                <c:pt idx="207">
                  <c:v>2.500774131606075E-2</c:v>
                </c:pt>
                <c:pt idx="208">
                  <c:v>2.4840202461301496E-2</c:v>
                </c:pt>
                <c:pt idx="209">
                  <c:v>2.4739440472948876E-2</c:v>
                </c:pt>
                <c:pt idx="210">
                  <c:v>2.4732967491671476E-2</c:v>
                </c:pt>
                <c:pt idx="211">
                  <c:v>2.4638067039083479E-2</c:v>
                </c:pt>
                <c:pt idx="212">
                  <c:v>2.4366869473426277E-2</c:v>
                </c:pt>
                <c:pt idx="213">
                  <c:v>2.4358315431955949E-2</c:v>
                </c:pt>
                <c:pt idx="214">
                  <c:v>2.4471931553410202E-2</c:v>
                </c:pt>
                <c:pt idx="215">
                  <c:v>2.4356549425376323E-2</c:v>
                </c:pt>
                <c:pt idx="216">
                  <c:v>2.4168906072412424E-2</c:v>
                </c:pt>
                <c:pt idx="217">
                  <c:v>2.4109775890590372E-2</c:v>
                </c:pt>
                <c:pt idx="218">
                  <c:v>2.3987175960352949E-2</c:v>
                </c:pt>
                <c:pt idx="219">
                  <c:v>2.3957690726039173E-2</c:v>
                </c:pt>
                <c:pt idx="220">
                  <c:v>2.3974491090194623E-2</c:v>
                </c:pt>
                <c:pt idx="221">
                  <c:v>2.3897968727311574E-2</c:v>
                </c:pt>
                <c:pt idx="222">
                  <c:v>2.3828997271689752E-2</c:v>
                </c:pt>
                <c:pt idx="223">
                  <c:v>2.3775258846087225E-2</c:v>
                </c:pt>
                <c:pt idx="224">
                  <c:v>2.3649673663174199E-2</c:v>
                </c:pt>
                <c:pt idx="225">
                  <c:v>2.3536630681123199E-2</c:v>
                </c:pt>
                <c:pt idx="226">
                  <c:v>2.357757274121115E-2</c:v>
                </c:pt>
                <c:pt idx="227">
                  <c:v>2.3603893054256704E-2</c:v>
                </c:pt>
                <c:pt idx="228">
                  <c:v>2.3573513456402476E-2</c:v>
                </c:pt>
                <c:pt idx="229">
                  <c:v>2.358467204820465E-2</c:v>
                </c:pt>
                <c:pt idx="230">
                  <c:v>2.3536801220631821E-2</c:v>
                </c:pt>
                <c:pt idx="231">
                  <c:v>2.3572572224216326E-2</c:v>
                </c:pt>
                <c:pt idx="232">
                  <c:v>2.3481823113079274E-2</c:v>
                </c:pt>
                <c:pt idx="233">
                  <c:v>2.34257112552291E-2</c:v>
                </c:pt>
                <c:pt idx="234">
                  <c:v>2.3346976600208551E-2</c:v>
                </c:pt>
                <c:pt idx="235">
                  <c:v>2.3288448173164202E-2</c:v>
                </c:pt>
                <c:pt idx="236">
                  <c:v>2.3228222302346176E-2</c:v>
                </c:pt>
                <c:pt idx="237">
                  <c:v>2.3257422644030998E-2</c:v>
                </c:pt>
                <c:pt idx="238">
                  <c:v>2.3086336307102925E-2</c:v>
                </c:pt>
                <c:pt idx="239">
                  <c:v>2.3203968040276725E-2</c:v>
                </c:pt>
                <c:pt idx="240">
                  <c:v>2.3176652797766775E-2</c:v>
                </c:pt>
                <c:pt idx="241">
                  <c:v>2.3109558311165325E-2</c:v>
                </c:pt>
                <c:pt idx="242">
                  <c:v>2.3034117807579226E-2</c:v>
                </c:pt>
                <c:pt idx="243">
                  <c:v>2.2967445046043249E-2</c:v>
                </c:pt>
                <c:pt idx="244">
                  <c:v>2.3024141280252826E-2</c:v>
                </c:pt>
                <c:pt idx="245">
                  <c:v>2.2924287799026898E-2</c:v>
                </c:pt>
                <c:pt idx="246">
                  <c:v>2.2834159589324849E-2</c:v>
                </c:pt>
                <c:pt idx="247">
                  <c:v>2.28223803269385E-2</c:v>
                </c:pt>
                <c:pt idx="248">
                  <c:v>2.2858362332120925E-2</c:v>
                </c:pt>
                <c:pt idx="249">
                  <c:v>2.2595841864541048E-2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0.26176256863892822</c:v>
                      </c:pt>
                      <c:pt idx="1">
                        <c:v>0.26287658093298288</c:v>
                      </c:pt>
                      <c:pt idx="2">
                        <c:v>0.26657919441749189</c:v>
                      </c:pt>
                      <c:pt idx="3">
                        <c:v>0.27314776863212353</c:v>
                      </c:pt>
                      <c:pt idx="4">
                        <c:v>0.2819301735118826</c:v>
                      </c:pt>
                      <c:pt idx="5">
                        <c:v>0.29325917322450684</c:v>
                      </c:pt>
                      <c:pt idx="6">
                        <c:v>0.3063286884645996</c:v>
                      </c:pt>
                      <c:pt idx="7">
                        <c:v>0.32107483277519661</c:v>
                      </c:pt>
                      <c:pt idx="8">
                        <c:v>0.33771192615643925</c:v>
                      </c:pt>
                      <c:pt idx="9">
                        <c:v>0.35576458668068556</c:v>
                      </c:pt>
                      <c:pt idx="10">
                        <c:v>0.37545754699067152</c:v>
                      </c:pt>
                      <c:pt idx="11">
                        <c:v>0.39691130871441538</c:v>
                      </c:pt>
                      <c:pt idx="12">
                        <c:v>0.41968161152371353</c:v>
                      </c:pt>
                      <c:pt idx="13">
                        <c:v>0.44393946842648091</c:v>
                      </c:pt>
                      <c:pt idx="14">
                        <c:v>0.47026135196323576</c:v>
                      </c:pt>
                      <c:pt idx="15">
                        <c:v>0.49736754063542926</c:v>
                      </c:pt>
                      <c:pt idx="16">
                        <c:v>0.52562596272484907</c:v>
                      </c:pt>
                      <c:pt idx="17">
                        <c:v>0.55509096565081439</c:v>
                      </c:pt>
                      <c:pt idx="18">
                        <c:v>0.58667886109480638</c:v>
                      </c:pt>
                      <c:pt idx="19">
                        <c:v>0.61971602074886523</c:v>
                      </c:pt>
                      <c:pt idx="20">
                        <c:v>0.65374024359996341</c:v>
                      </c:pt>
                      <c:pt idx="21">
                        <c:v>0.68956357845933747</c:v>
                      </c:pt>
                      <c:pt idx="22">
                        <c:v>0.72623617787719275</c:v>
                      </c:pt>
                      <c:pt idx="23">
                        <c:v>0.76328918883762076</c:v>
                      </c:pt>
                      <c:pt idx="24">
                        <c:v>0.80079056692311879</c:v>
                      </c:pt>
                      <c:pt idx="25">
                        <c:v>0.83897940683458616</c:v>
                      </c:pt>
                      <c:pt idx="26">
                        <c:v>0.87751057582656333</c:v>
                      </c:pt>
                      <c:pt idx="27">
                        <c:v>0.91555238626882463</c:v>
                      </c:pt>
                      <c:pt idx="28">
                        <c:v>0.95201703809005578</c:v>
                      </c:pt>
                      <c:pt idx="29">
                        <c:v>0.98679455792552684</c:v>
                      </c:pt>
                      <c:pt idx="30">
                        <c:v>1.0194366309068525</c:v>
                      </c:pt>
                      <c:pt idx="31">
                        <c:v>1.050503928760363</c:v>
                      </c:pt>
                      <c:pt idx="32">
                        <c:v>1.0788671385016571</c:v>
                      </c:pt>
                      <c:pt idx="33">
                        <c:v>1.1050614117289048</c:v>
                      </c:pt>
                      <c:pt idx="34">
                        <c:v>1.1276369214850981</c:v>
                      </c:pt>
                      <c:pt idx="35">
                        <c:v>1.1480910114143699</c:v>
                      </c:pt>
                      <c:pt idx="36">
                        <c:v>1.1668732762477703</c:v>
                      </c:pt>
                      <c:pt idx="37">
                        <c:v>1.1827061337591767</c:v>
                      </c:pt>
                      <c:pt idx="38">
                        <c:v>1.1953381153635423</c:v>
                      </c:pt>
                      <c:pt idx="39">
                        <c:v>1.2062934117235309</c:v>
                      </c:pt>
                      <c:pt idx="40">
                        <c:v>1.2157428291953207</c:v>
                      </c:pt>
                      <c:pt idx="41">
                        <c:v>1.2227209032179889</c:v>
                      </c:pt>
                      <c:pt idx="42">
                        <c:v>1.2269731377897977</c:v>
                      </c:pt>
                      <c:pt idx="43">
                        <c:v>1.2299129703520504</c:v>
                      </c:pt>
                      <c:pt idx="44">
                        <c:v>1.2309123239460686</c:v>
                      </c:pt>
                      <c:pt idx="45">
                        <c:v>1.2296667198015125</c:v>
                      </c:pt>
                      <c:pt idx="46">
                        <c:v>1.2263862487592827</c:v>
                      </c:pt>
                      <c:pt idx="47">
                        <c:v>1.2212454593932909</c:v>
                      </c:pt>
                      <c:pt idx="48">
                        <c:v>1.2147686698777318</c:v>
                      </c:pt>
                      <c:pt idx="49">
                        <c:v>1.2062941426160425</c:v>
                      </c:pt>
                      <c:pt idx="50">
                        <c:v>1.1962052497885938</c:v>
                      </c:pt>
                      <c:pt idx="51">
                        <c:v>1.1851319961218316</c:v>
                      </c:pt>
                      <c:pt idx="52">
                        <c:v>1.1714338908768067</c:v>
                      </c:pt>
                      <c:pt idx="53">
                        <c:v>1.1548809908410378</c:v>
                      </c:pt>
                      <c:pt idx="54">
                        <c:v>1.139040910135978</c:v>
                      </c:pt>
                      <c:pt idx="55">
                        <c:v>1.1211916947644398</c:v>
                      </c:pt>
                      <c:pt idx="56">
                        <c:v>1.1018151041151747</c:v>
                      </c:pt>
                      <c:pt idx="57">
                        <c:v>1.0809297691837199</c:v>
                      </c:pt>
                      <c:pt idx="58">
                        <c:v>1.057814989237519</c:v>
                      </c:pt>
                      <c:pt idx="59">
                        <c:v>1.0331924004228166</c:v>
                      </c:pt>
                      <c:pt idx="60">
                        <c:v>1.0064809837076063</c:v>
                      </c:pt>
                      <c:pt idx="61">
                        <c:v>0.97751783683349969</c:v>
                      </c:pt>
                      <c:pt idx="62">
                        <c:v>0.948932328442321</c:v>
                      </c:pt>
                      <c:pt idx="63">
                        <c:v>0.92016017311627674</c:v>
                      </c:pt>
                      <c:pt idx="64">
                        <c:v>0.89049302165798561</c:v>
                      </c:pt>
                      <c:pt idx="65">
                        <c:v>0.86037579767125294</c:v>
                      </c:pt>
                      <c:pt idx="66">
                        <c:v>0.83036810222348056</c:v>
                      </c:pt>
                      <c:pt idx="67">
                        <c:v>0.80243000604495041</c:v>
                      </c:pt>
                      <c:pt idx="68">
                        <c:v>0.77569357159618701</c:v>
                      </c:pt>
                      <c:pt idx="69">
                        <c:v>0.7508398340212955</c:v>
                      </c:pt>
                      <c:pt idx="70">
                        <c:v>0.72711200175217328</c:v>
                      </c:pt>
                      <c:pt idx="71">
                        <c:v>0.70530031344389599</c:v>
                      </c:pt>
                      <c:pt idx="72">
                        <c:v>0.68665071438831093</c:v>
                      </c:pt>
                      <c:pt idx="73">
                        <c:v>0.66912459518700862</c:v>
                      </c:pt>
                      <c:pt idx="74">
                        <c:v>0.65451774583709144</c:v>
                      </c:pt>
                      <c:pt idx="75">
                        <c:v>0.64001314915175511</c:v>
                      </c:pt>
                      <c:pt idx="76">
                        <c:v>0.62774768224053157</c:v>
                      </c:pt>
                      <c:pt idx="77">
                        <c:v>0.61654320214444713</c:v>
                      </c:pt>
                      <c:pt idx="78">
                        <c:v>0.60651911634635103</c:v>
                      </c:pt>
                      <c:pt idx="79">
                        <c:v>0.59762629085488106</c:v>
                      </c:pt>
                      <c:pt idx="80">
                        <c:v>0.58862745335172595</c:v>
                      </c:pt>
                      <c:pt idx="81">
                        <c:v>0.57981064350307443</c:v>
                      </c:pt>
                      <c:pt idx="82">
                        <c:v>0.57138131114108504</c:v>
                      </c:pt>
                      <c:pt idx="83">
                        <c:v>0.56333249080536318</c:v>
                      </c:pt>
                      <c:pt idx="84">
                        <c:v>0.55594604412575233</c:v>
                      </c:pt>
                      <c:pt idx="85">
                        <c:v>0.54734522735657765</c:v>
                      </c:pt>
                      <c:pt idx="86">
                        <c:v>0.53892472221686583</c:v>
                      </c:pt>
                      <c:pt idx="87">
                        <c:v>0.53044244018548026</c:v>
                      </c:pt>
                      <c:pt idx="88">
                        <c:v>0.52113504989857251</c:v>
                      </c:pt>
                      <c:pt idx="89">
                        <c:v>0.51110263837179692</c:v>
                      </c:pt>
                      <c:pt idx="90">
                        <c:v>0.50126148283349992</c:v>
                      </c:pt>
                      <c:pt idx="91">
                        <c:v>0.49057188441283678</c:v>
                      </c:pt>
                      <c:pt idx="92">
                        <c:v>0.48033609752060685</c:v>
                      </c:pt>
                      <c:pt idx="93">
                        <c:v>0.46934021617049659</c:v>
                      </c:pt>
                      <c:pt idx="94">
                        <c:v>0.45842468850541579</c:v>
                      </c:pt>
                      <c:pt idx="95">
                        <c:v>0.44665124872102546</c:v>
                      </c:pt>
                      <c:pt idx="96">
                        <c:v>0.43448849516824234</c:v>
                      </c:pt>
                      <c:pt idx="97">
                        <c:v>0.42229376113612493</c:v>
                      </c:pt>
                      <c:pt idx="98">
                        <c:v>0.40933243696168758</c:v>
                      </c:pt>
                      <c:pt idx="99">
                        <c:v>0.39968676833028782</c:v>
                      </c:pt>
                      <c:pt idx="100">
                        <c:v>0.39405614570562297</c:v>
                      </c:pt>
                      <c:pt idx="101">
                        <c:v>0.38275031294092338</c:v>
                      </c:pt>
                      <c:pt idx="102">
                        <c:v>0.36964303511477437</c:v>
                      </c:pt>
                      <c:pt idx="103">
                        <c:v>0.35595162006614367</c:v>
                      </c:pt>
                      <c:pt idx="104">
                        <c:v>0.34163538842839763</c:v>
                      </c:pt>
                      <c:pt idx="105">
                        <c:v>0.32731133131121642</c:v>
                      </c:pt>
                      <c:pt idx="106">
                        <c:v>0.31278147042780119</c:v>
                      </c:pt>
                      <c:pt idx="107">
                        <c:v>0.29844830426428942</c:v>
                      </c:pt>
                      <c:pt idx="108">
                        <c:v>0.28388006769112262</c:v>
                      </c:pt>
                      <c:pt idx="109">
                        <c:v>0.26963691880535429</c:v>
                      </c:pt>
                      <c:pt idx="110">
                        <c:v>0.25581726892087658</c:v>
                      </c:pt>
                      <c:pt idx="111">
                        <c:v>0.2425400270047845</c:v>
                      </c:pt>
                      <c:pt idx="112">
                        <c:v>0.22976682978378271</c:v>
                      </c:pt>
                      <c:pt idx="113">
                        <c:v>0.21690419472339642</c:v>
                      </c:pt>
                      <c:pt idx="114">
                        <c:v>0.20374538280410989</c:v>
                      </c:pt>
                      <c:pt idx="115">
                        <c:v>0.19146880314561626</c:v>
                      </c:pt>
                      <c:pt idx="116">
                        <c:v>0.1800123188079395</c:v>
                      </c:pt>
                      <c:pt idx="117">
                        <c:v>0.16869785360912526</c:v>
                      </c:pt>
                      <c:pt idx="118">
                        <c:v>0.15846300290160095</c:v>
                      </c:pt>
                      <c:pt idx="119">
                        <c:v>0.14859548851708382</c:v>
                      </c:pt>
                      <c:pt idx="120">
                        <c:v>0.13768772904921722</c:v>
                      </c:pt>
                      <c:pt idx="121">
                        <c:v>0.12847271253756179</c:v>
                      </c:pt>
                      <c:pt idx="122">
                        <c:v>0.11989662425511875</c:v>
                      </c:pt>
                      <c:pt idx="123">
                        <c:v>0.11229450511065001</c:v>
                      </c:pt>
                      <c:pt idx="124">
                        <c:v>0.10557617382715818</c:v>
                      </c:pt>
                      <c:pt idx="125">
                        <c:v>9.9441430202254003E-2</c:v>
                      </c:pt>
                      <c:pt idx="126">
                        <c:v>9.3781473959250489E-2</c:v>
                      </c:pt>
                      <c:pt idx="127">
                        <c:v>8.9019759261977929E-2</c:v>
                      </c:pt>
                      <c:pt idx="128">
                        <c:v>8.5315890350313492E-2</c:v>
                      </c:pt>
                      <c:pt idx="129">
                        <c:v>8.276483365214693E-2</c:v>
                      </c:pt>
                      <c:pt idx="130">
                        <c:v>7.9876122372676633E-2</c:v>
                      </c:pt>
                      <c:pt idx="131">
                        <c:v>7.6973391833190685E-2</c:v>
                      </c:pt>
                      <c:pt idx="132">
                        <c:v>7.5166417133779209E-2</c:v>
                      </c:pt>
                      <c:pt idx="133">
                        <c:v>7.3377514454670667E-2</c:v>
                      </c:pt>
                      <c:pt idx="134">
                        <c:v>7.2224821507563389E-2</c:v>
                      </c:pt>
                      <c:pt idx="135">
                        <c:v>7.0637334784671421E-2</c:v>
                      </c:pt>
                      <c:pt idx="136">
                        <c:v>6.9502389610940504E-2</c:v>
                      </c:pt>
                      <c:pt idx="137">
                        <c:v>6.8384122818016729E-2</c:v>
                      </c:pt>
                      <c:pt idx="138">
                        <c:v>6.7093729907111072E-2</c:v>
                      </c:pt>
                      <c:pt idx="139">
                        <c:v>6.6406236816862987E-2</c:v>
                      </c:pt>
                      <c:pt idx="140">
                        <c:v>6.5704739157797079E-2</c:v>
                      </c:pt>
                      <c:pt idx="141">
                        <c:v>6.4449166009667005E-2</c:v>
                      </c:pt>
                      <c:pt idx="142">
                        <c:v>6.4198558933601907E-2</c:v>
                      </c:pt>
                      <c:pt idx="143">
                        <c:v>6.404783306599425E-2</c:v>
                      </c:pt>
                      <c:pt idx="144">
                        <c:v>6.3820127436998317E-2</c:v>
                      </c:pt>
                      <c:pt idx="145">
                        <c:v>6.3224266579506402E-2</c:v>
                      </c:pt>
                      <c:pt idx="146">
                        <c:v>6.2247575641624399E-2</c:v>
                      </c:pt>
                      <c:pt idx="147">
                        <c:v>6.1686646942216199E-2</c:v>
                      </c:pt>
                      <c:pt idx="148">
                        <c:v>6.0923493855230257E-2</c:v>
                      </c:pt>
                      <c:pt idx="149">
                        <c:v>6.0573572380564988E-2</c:v>
                      </c:pt>
                      <c:pt idx="150">
                        <c:v>6.0247648677808671E-2</c:v>
                      </c:pt>
                      <c:pt idx="151">
                        <c:v>5.9580315237852774E-2</c:v>
                      </c:pt>
                      <c:pt idx="152">
                        <c:v>5.9011443658560966E-2</c:v>
                      </c:pt>
                      <c:pt idx="153">
                        <c:v>5.8450480183095052E-2</c:v>
                      </c:pt>
                      <c:pt idx="154">
                        <c:v>5.8102066116198392E-2</c:v>
                      </c:pt>
                      <c:pt idx="155">
                        <c:v>5.7657087422029449E-2</c:v>
                      </c:pt>
                      <c:pt idx="156">
                        <c:v>5.7142618535579462E-2</c:v>
                      </c:pt>
                      <c:pt idx="157">
                        <c:v>5.6653845044365186E-2</c:v>
                      </c:pt>
                      <c:pt idx="158">
                        <c:v>5.608086617095679E-2</c:v>
                      </c:pt>
                      <c:pt idx="159">
                        <c:v>5.5628170023662639E-2</c:v>
                      </c:pt>
                      <c:pt idx="160">
                        <c:v>5.5446680876312E-2</c:v>
                      </c:pt>
                      <c:pt idx="161">
                        <c:v>5.4903230613650364E-2</c:v>
                      </c:pt>
                      <c:pt idx="162">
                        <c:v>5.4565947280844324E-2</c:v>
                      </c:pt>
                      <c:pt idx="163">
                        <c:v>5.4228423775568024E-2</c:v>
                      </c:pt>
                      <c:pt idx="164">
                        <c:v>5.3933536910559167E-2</c:v>
                      </c:pt>
                      <c:pt idx="165">
                        <c:v>5.342214786738924E-2</c:v>
                      </c:pt>
                      <c:pt idx="166">
                        <c:v>5.2815017435623765E-2</c:v>
                      </c:pt>
                      <c:pt idx="167">
                        <c:v>5.2303079393644827E-2</c:v>
                      </c:pt>
                      <c:pt idx="168">
                        <c:v>5.2061485407116852E-2</c:v>
                      </c:pt>
                      <c:pt idx="169">
                        <c:v>5.1738414217155401E-2</c:v>
                      </c:pt>
                      <c:pt idx="170">
                        <c:v>5.1223037780754641E-2</c:v>
                      </c:pt>
                      <c:pt idx="171">
                        <c:v>5.1112920101782804E-2</c:v>
                      </c:pt>
                      <c:pt idx="172">
                        <c:v>5.0857208433847598E-2</c:v>
                      </c:pt>
                      <c:pt idx="173">
                        <c:v>5.0404535139042417E-2</c:v>
                      </c:pt>
                      <c:pt idx="174">
                        <c:v>4.9981202037332931E-2</c:v>
                      </c:pt>
                      <c:pt idx="175">
                        <c:v>4.9303208832388555E-2</c:v>
                      </c:pt>
                      <c:pt idx="176">
                        <c:v>4.9176875151491814E-2</c:v>
                      </c:pt>
                      <c:pt idx="177">
                        <c:v>4.8907551936340797E-2</c:v>
                      </c:pt>
                      <c:pt idx="178">
                        <c:v>4.8525407960364579E-2</c:v>
                      </c:pt>
                      <c:pt idx="179">
                        <c:v>4.8063309944822719E-2</c:v>
                      </c:pt>
                      <c:pt idx="180">
                        <c:v>4.7663391683436501E-2</c:v>
                      </c:pt>
                      <c:pt idx="181">
                        <c:v>4.7689180623525979E-2</c:v>
                      </c:pt>
                      <c:pt idx="182">
                        <c:v>4.7598212805943355E-2</c:v>
                      </c:pt>
                      <c:pt idx="183">
                        <c:v>4.7008486977896204E-2</c:v>
                      </c:pt>
                      <c:pt idx="184">
                        <c:v>4.6333725026312146E-2</c:v>
                      </c:pt>
                      <c:pt idx="185">
                        <c:v>4.6318996938140768E-2</c:v>
                      </c:pt>
                      <c:pt idx="186">
                        <c:v>4.6053125660114151E-2</c:v>
                      </c:pt>
                      <c:pt idx="187">
                        <c:v>4.5799969651604884E-2</c:v>
                      </c:pt>
                      <c:pt idx="188">
                        <c:v>4.516672177048317E-2</c:v>
                      </c:pt>
                      <c:pt idx="189">
                        <c:v>4.4808143616526665E-2</c:v>
                      </c:pt>
                      <c:pt idx="190">
                        <c:v>4.4642424191489727E-2</c:v>
                      </c:pt>
                      <c:pt idx="191">
                        <c:v>4.4133850242283258E-2</c:v>
                      </c:pt>
                      <c:pt idx="192">
                        <c:v>4.3901162969900945E-2</c:v>
                      </c:pt>
                      <c:pt idx="193">
                        <c:v>4.3522610927510523E-2</c:v>
                      </c:pt>
                      <c:pt idx="194">
                        <c:v>4.3311678342368841E-2</c:v>
                      </c:pt>
                      <c:pt idx="195">
                        <c:v>4.3416284679770531E-2</c:v>
                      </c:pt>
                      <c:pt idx="196">
                        <c:v>4.3228264755915874E-2</c:v>
                      </c:pt>
                      <c:pt idx="197">
                        <c:v>4.3086112287740466E-2</c:v>
                      </c:pt>
                      <c:pt idx="198">
                        <c:v>4.2627948268148787E-2</c:v>
                      </c:pt>
                      <c:pt idx="199">
                        <c:v>4.2373805008304719E-2</c:v>
                      </c:pt>
                      <c:pt idx="200">
                        <c:v>4.2106179462907407E-2</c:v>
                      </c:pt>
                      <c:pt idx="201">
                        <c:v>4.2207292598341377E-2</c:v>
                      </c:pt>
                      <c:pt idx="202">
                        <c:v>4.2038695274203959E-2</c:v>
                      </c:pt>
                      <c:pt idx="203">
                        <c:v>4.1818618525528352E-2</c:v>
                      </c:pt>
                      <c:pt idx="204">
                        <c:v>4.1616342469014501E-2</c:v>
                      </c:pt>
                      <c:pt idx="205">
                        <c:v>4.1212799401067791E-2</c:v>
                      </c:pt>
                      <c:pt idx="206">
                        <c:v>4.1088100831321396E-2</c:v>
                      </c:pt>
                      <c:pt idx="207">
                        <c:v>4.1043115973325939E-2</c:v>
                      </c:pt>
                      <c:pt idx="208">
                        <c:v>4.076814845190864E-2</c:v>
                      </c:pt>
                      <c:pt idx="209">
                        <c:v>4.0602776220910568E-2</c:v>
                      </c:pt>
                      <c:pt idx="210">
                        <c:v>4.0592152657674539E-2</c:v>
                      </c:pt>
                      <c:pt idx="211">
                        <c:v>4.0436400475489701E-2</c:v>
                      </c:pt>
                      <c:pt idx="212">
                        <c:v>3.9991306574434206E-2</c:v>
                      </c:pt>
                      <c:pt idx="213">
                        <c:v>3.997726754101371E-2</c:v>
                      </c:pt>
                      <c:pt idx="214">
                        <c:v>4.0163736186476368E-2</c:v>
                      </c:pt>
                      <c:pt idx="215">
                        <c:v>3.9974369141996341E-2</c:v>
                      </c:pt>
                      <c:pt idx="216">
                        <c:v>3.96664057877699E-2</c:v>
                      </c:pt>
                      <c:pt idx="217">
                        <c:v>3.9569360361740656E-2</c:v>
                      </c:pt>
                      <c:pt idx="218">
                        <c:v>3.9368147341681758E-2</c:v>
                      </c:pt>
                      <c:pt idx="219">
                        <c:v>3.9319755690626741E-2</c:v>
                      </c:pt>
                      <c:pt idx="220">
                        <c:v>3.9347328724341039E-2</c:v>
                      </c:pt>
                      <c:pt idx="221">
                        <c:v>3.9221738964967418E-2</c:v>
                      </c:pt>
                      <c:pt idx="222">
                        <c:v>3.9108541878666879E-2</c:v>
                      </c:pt>
                      <c:pt idx="223">
                        <c:v>3.9020345491542069E-2</c:v>
                      </c:pt>
                      <c:pt idx="224">
                        <c:v>3.8814233025738519E-2</c:v>
                      </c:pt>
                      <c:pt idx="225">
                        <c:v>3.8628705026082261E-2</c:v>
                      </c:pt>
                      <c:pt idx="226">
                        <c:v>3.8695899807855594E-2</c:v>
                      </c:pt>
                      <c:pt idx="227">
                        <c:v>3.8739097138119447E-2</c:v>
                      </c:pt>
                      <c:pt idx="228">
                        <c:v>3.8689237642925721E-2</c:v>
                      </c:pt>
                      <c:pt idx="229">
                        <c:v>3.8707551307148626E-2</c:v>
                      </c:pt>
                      <c:pt idx="230">
                        <c:v>3.8628984918326108E-2</c:v>
                      </c:pt>
                      <c:pt idx="231">
                        <c:v>3.8687692877195555E-2</c:v>
                      </c:pt>
                      <c:pt idx="232">
                        <c:v>3.8538753944814562E-2</c:v>
                      </c:pt>
                      <c:pt idx="233">
                        <c:v>3.8446662241684838E-2</c:v>
                      </c:pt>
                      <c:pt idx="234">
                        <c:v>3.8317441632102919E-2</c:v>
                      </c:pt>
                      <c:pt idx="235">
                        <c:v>3.8221383815902829E-2</c:v>
                      </c:pt>
                      <c:pt idx="236">
                        <c:v>3.8122540127089106E-2</c:v>
                      </c:pt>
                      <c:pt idx="237">
                        <c:v>3.8170464207680159E-2</c:v>
                      </c:pt>
                      <c:pt idx="238">
                        <c:v>3.7889674500235414E-2</c:v>
                      </c:pt>
                      <c:pt idx="239">
                        <c:v>3.8082733633636436E-2</c:v>
                      </c:pt>
                      <c:pt idx="240">
                        <c:v>3.8037903408787002E-2</c:v>
                      </c:pt>
                      <c:pt idx="241">
                        <c:v>3.792778683488493E-2</c:v>
                      </c:pt>
                      <c:pt idx="242">
                        <c:v>3.7803972640766494E-2</c:v>
                      </c:pt>
                      <c:pt idx="243">
                        <c:v>3.7694548208971626E-2</c:v>
                      </c:pt>
                      <c:pt idx="244">
                        <c:v>3.7787599000184822E-2</c:v>
                      </c:pt>
                      <c:pt idx="245">
                        <c:v>3.7623717826011607E-2</c:v>
                      </c:pt>
                      <c:pt idx="246">
                        <c:v>3.7475797927268344E-2</c:v>
                      </c:pt>
                      <c:pt idx="247">
                        <c:v>3.7456465608283876E-2</c:v>
                      </c:pt>
                      <c:pt idx="248">
                        <c:v>3.7515519866442991E-2</c:v>
                      </c:pt>
                      <c:pt idx="249">
                        <c:v>3.708466696133346E-2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1.2309123239460686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0.21265736279231301</c:v>
                </c:pt>
                <c:pt idx="1">
                  <c:v>0.21356239255956999</c:v>
                </c:pt>
                <c:pt idx="2">
                  <c:v>0.21657041629325</c:v>
                </c:pt>
                <c:pt idx="3">
                  <c:v>0.221906762421928</c:v>
                </c:pt>
                <c:pt idx="4">
                  <c:v>0.22904163686335399</c:v>
                </c:pt>
                <c:pt idx="5">
                  <c:v>0.238245379073283</c:v>
                </c:pt>
                <c:pt idx="6">
                  <c:v>0.24886312575258701</c:v>
                </c:pt>
                <c:pt idx="7">
                  <c:v>0.26084297518924199</c:v>
                </c:pt>
                <c:pt idx="8">
                  <c:v>0.274359042140223</c:v>
                </c:pt>
                <c:pt idx="9">
                  <c:v>0.28902512369050998</c:v>
                </c:pt>
                <c:pt idx="10">
                  <c:v>0.30502379388568202</c:v>
                </c:pt>
                <c:pt idx="11">
                  <c:v>0.322452948916779</c:v>
                </c:pt>
                <c:pt idx="12">
                  <c:v>0.34095166922879999</c:v>
                </c:pt>
                <c:pt idx="13">
                  <c:v>0.360658886738006</c:v>
                </c:pt>
                <c:pt idx="14">
                  <c:v>0.38204293093407998</c:v>
                </c:pt>
                <c:pt idx="15">
                  <c:v>0.404064148972824</c:v>
                </c:pt>
                <c:pt idx="16">
                  <c:v>0.42702144783130702</c:v>
                </c:pt>
                <c:pt idx="17">
                  <c:v>0.45095897965445603</c:v>
                </c:pt>
                <c:pt idx="18">
                  <c:v>0.47662116113520298</c:v>
                </c:pt>
                <c:pt idx="19">
                  <c:v>0.50346073289946003</c:v>
                </c:pt>
                <c:pt idx="20">
                  <c:v>0.53110220028035604</c:v>
                </c:pt>
                <c:pt idx="21">
                  <c:v>0.56020527623667704</c:v>
                </c:pt>
                <c:pt idx="22">
                  <c:v>0.58999829943128601</c:v>
                </c:pt>
                <c:pt idx="23">
                  <c:v>0.62010037107327198</c:v>
                </c:pt>
                <c:pt idx="24">
                  <c:v>0.65056669865481398</c:v>
                </c:pt>
                <c:pt idx="25">
                  <c:v>0.68159152403721102</c:v>
                </c:pt>
                <c:pt idx="26">
                  <c:v>0.71289445946355701</c:v>
                </c:pt>
                <c:pt idx="27">
                  <c:v>0.74379983728957999</c:v>
                </c:pt>
                <c:pt idx="28">
                  <c:v>0.77342392270317994</c:v>
                </c:pt>
                <c:pt idx="29">
                  <c:v>0.80167737273281403</c:v>
                </c:pt>
                <c:pt idx="30">
                  <c:v>0.82819597389254695</c:v>
                </c:pt>
                <c:pt idx="31">
                  <c:v>0.85343521900296604</c:v>
                </c:pt>
                <c:pt idx="32">
                  <c:v>0.87647764793110206</c:v>
                </c:pt>
                <c:pt idx="33">
                  <c:v>0.89775802080386202</c:v>
                </c:pt>
                <c:pt idx="34">
                  <c:v>0.91609849015899902</c:v>
                </c:pt>
                <c:pt idx="35">
                  <c:v>0.93271550627896105</c:v>
                </c:pt>
                <c:pt idx="36">
                  <c:v>0.94797432241721202</c:v>
                </c:pt>
                <c:pt idx="37">
                  <c:v>0.96083702368634005</c:v>
                </c:pt>
                <c:pt idx="38">
                  <c:v>0.97109931561292495</c:v>
                </c:pt>
                <c:pt idx="39">
                  <c:v>0.97999945914619302</c:v>
                </c:pt>
                <c:pt idx="40">
                  <c:v>0.98767621831738805</c:v>
                </c:pt>
                <c:pt idx="41">
                  <c:v>0.99334524436166205</c:v>
                </c:pt>
                <c:pt idx="42">
                  <c:v>0.99679978331548202</c:v>
                </c:pt>
                <c:pt idx="43">
                  <c:v>0.99918811959667897</c:v>
                </c:pt>
                <c:pt idx="44">
                  <c:v>1</c:v>
                </c:pt>
                <c:pt idx="45">
                  <c:v>0.998988064283439</c:v>
                </c:pt>
                <c:pt idx="46">
                  <c:v>0.99632299141154401</c:v>
                </c:pt>
                <c:pt idx="47">
                  <c:v>0.99214658561400404</c:v>
                </c:pt>
                <c:pt idx="48">
                  <c:v>0.98688480588399397</c:v>
                </c:pt>
                <c:pt idx="49">
                  <c:v>0.98000005292732395</c:v>
                </c:pt>
                <c:pt idx="50">
                  <c:v>0.97180378042994098</c:v>
                </c:pt>
                <c:pt idx="51">
                  <c:v>0.96280780772632601</c:v>
                </c:pt>
                <c:pt idx="52">
                  <c:v>0.95167939104014698</c:v>
                </c:pt>
                <c:pt idx="53">
                  <c:v>0.93823172323005999</c:v>
                </c:pt>
                <c:pt idx="54">
                  <c:v>0.92536315379834</c:v>
                </c:pt>
                <c:pt idx="55">
                  <c:v>0.91086235221864897</c:v>
                </c:pt>
                <c:pt idx="56">
                  <c:v>0.89512070249078901</c:v>
                </c:pt>
                <c:pt idx="57">
                  <c:v>0.87815334053888305</c:v>
                </c:pt>
                <c:pt idx="58">
                  <c:v>0.85937476508998401</c:v>
                </c:pt>
                <c:pt idx="59">
                  <c:v>0.83937123735230801</c:v>
                </c:pt>
                <c:pt idx="60">
                  <c:v>0.81767073424126702</c:v>
                </c:pt>
                <c:pt idx="61">
                  <c:v>0.79414091305850698</c:v>
                </c:pt>
                <c:pt idx="62">
                  <c:v>0.77091788747408596</c:v>
                </c:pt>
                <c:pt idx="63">
                  <c:v>0.74754322888442604</c:v>
                </c:pt>
                <c:pt idx="64">
                  <c:v>0.72344147047227203</c:v>
                </c:pt>
                <c:pt idx="65">
                  <c:v>0.69897407064140304</c:v>
                </c:pt>
                <c:pt idx="66">
                  <c:v>0.674595652403154</c:v>
                </c:pt>
                <c:pt idx="67">
                  <c:v>0.65189858809156598</c:v>
                </c:pt>
                <c:pt idx="68">
                  <c:v>0.63017776043500995</c:v>
                </c:pt>
                <c:pt idx="69">
                  <c:v>0.60998644616234499</c:v>
                </c:pt>
                <c:pt idx="70">
                  <c:v>0.59070982360562596</c:v>
                </c:pt>
                <c:pt idx="71">
                  <c:v>0.57298988703178999</c:v>
                </c:pt>
                <c:pt idx="72">
                  <c:v>0.55783884930734995</c:v>
                </c:pt>
                <c:pt idx="73">
                  <c:v>0.54360053284861398</c:v>
                </c:pt>
                <c:pt idx="74">
                  <c:v>0.53173384741070195</c:v>
                </c:pt>
                <c:pt idx="75">
                  <c:v>0.51995023260470397</c:v>
                </c:pt>
                <c:pt idx="76">
                  <c:v>0.50998569924793102</c:v>
                </c:pt>
                <c:pt idx="77">
                  <c:v>0.50088311746520497</c:v>
                </c:pt>
                <c:pt idx="78">
                  <c:v>0.49273949455796101</c:v>
                </c:pt>
                <c:pt idx="79">
                  <c:v>0.48551491379906397</c:v>
                </c:pt>
                <c:pt idx="80">
                  <c:v>0.47820420829381199</c:v>
                </c:pt>
                <c:pt idx="81">
                  <c:v>0.47104138306480903</c:v>
                </c:pt>
                <c:pt idx="82">
                  <c:v>0.464193346695357</c:v>
                </c:pt>
                <c:pt idx="83">
                  <c:v>0.45765444040679298</c:v>
                </c:pt>
                <c:pt idx="84">
                  <c:v>0.45165365015072401</c:v>
                </c:pt>
                <c:pt idx="85">
                  <c:v>0.44466629889762899</c:v>
                </c:pt>
                <c:pt idx="86">
                  <c:v>0.43782543381252098</c:v>
                </c:pt>
                <c:pt idx="87">
                  <c:v>0.43093438083793301</c:v>
                </c:pt>
                <c:pt idx="88">
                  <c:v>0.423373005339579</c:v>
                </c:pt>
                <c:pt idx="89">
                  <c:v>0.41522261856417197</c:v>
                </c:pt>
                <c:pt idx="90">
                  <c:v>0.40722760921472601</c:v>
                </c:pt>
                <c:pt idx="91">
                  <c:v>0.39854332016122601</c:v>
                </c:pt>
                <c:pt idx="92">
                  <c:v>0.39022771011077501</c:v>
                </c:pt>
                <c:pt idx="93">
                  <c:v>0.38129459510640201</c:v>
                </c:pt>
                <c:pt idx="94">
                  <c:v>0.372426759881479</c:v>
                </c:pt>
                <c:pt idx="95">
                  <c:v>0.36286195209188199</c:v>
                </c:pt>
                <c:pt idx="96">
                  <c:v>0.35298086363726999</c:v>
                </c:pt>
                <c:pt idx="97">
                  <c:v>0.34307379406384703</c:v>
                </c:pt>
                <c:pt idx="98">
                  <c:v>0.33254394240643098</c:v>
                </c:pt>
                <c:pt idx="99">
                  <c:v>0.32470774770453897</c:v>
                </c:pt>
                <c:pt idx="100">
                  <c:v>0.32013339865048601</c:v>
                </c:pt>
                <c:pt idx="101">
                  <c:v>0.31094847739756099</c:v>
                </c:pt>
                <c:pt idx="102">
                  <c:v>0.30030005218387101</c:v>
                </c:pt>
                <c:pt idx="103">
                  <c:v>0.28917707065035397</c:v>
                </c:pt>
                <c:pt idx="104">
                  <c:v>0.27754648465390303</c:v>
                </c:pt>
                <c:pt idx="105">
                  <c:v>0.26590954119455001</c:v>
                </c:pt>
                <c:pt idx="106">
                  <c:v>0.254105401613889</c:v>
                </c:pt>
                <c:pt idx="107">
                  <c:v>0.24246105791476799</c:v>
                </c:pt>
                <c:pt idx="108">
                  <c:v>0.23062574171087799</c:v>
                </c:pt>
                <c:pt idx="109">
                  <c:v>0.21905452854753299</c:v>
                </c:pt>
                <c:pt idx="110">
                  <c:v>0.20782736832203899</c:v>
                </c:pt>
                <c:pt idx="111">
                  <c:v>0.197040863338867</c:v>
                </c:pt>
                <c:pt idx="112">
                  <c:v>0.18666384706198599</c:v>
                </c:pt>
                <c:pt idx="113">
                  <c:v>0.176214170988266</c:v>
                </c:pt>
                <c:pt idx="114">
                  <c:v>0.16552387919144501</c:v>
                </c:pt>
                <c:pt idx="115">
                  <c:v>0.15555031777714601</c:v>
                </c:pt>
                <c:pt idx="116">
                  <c:v>0.14624300635065099</c:v>
                </c:pt>
                <c:pt idx="117">
                  <c:v>0.13705107206036601</c:v>
                </c:pt>
                <c:pt idx="118">
                  <c:v>0.128736222571563</c:v>
                </c:pt>
                <c:pt idx="119">
                  <c:v>0.120719799149232</c:v>
                </c:pt>
                <c:pt idx="120">
                  <c:v>0.11185827485081699</c:v>
                </c:pt>
                <c:pt idx="121">
                  <c:v>0.104371944319887</c:v>
                </c:pt>
                <c:pt idx="122">
                  <c:v>9.7404682626584804E-2</c:v>
                </c:pt>
                <c:pt idx="123">
                  <c:v>9.1228678863702797E-2</c:v>
                </c:pt>
                <c:pt idx="124">
                  <c:v>8.5770669261561405E-2</c:v>
                </c:pt>
                <c:pt idx="125">
                  <c:v>8.0786769510491102E-2</c:v>
                </c:pt>
                <c:pt idx="126">
                  <c:v>7.6188589662182504E-2</c:v>
                </c:pt>
                <c:pt idx="127">
                  <c:v>7.2320146228285101E-2</c:v>
                </c:pt>
                <c:pt idx="128">
                  <c:v>6.9311102578619999E-2</c:v>
                </c:pt>
                <c:pt idx="129">
                  <c:v>6.7238609965995594E-2</c:v>
                </c:pt>
                <c:pt idx="130">
                  <c:v>6.4891804898507405E-2</c:v>
                </c:pt>
                <c:pt idx="131">
                  <c:v>6.2533610506415899E-2</c:v>
                </c:pt>
                <c:pt idx="132">
                  <c:v>6.1065614237096999E-2</c:v>
                </c:pt>
                <c:pt idx="133">
                  <c:v>5.9612299777320001E-2</c:v>
                </c:pt>
                <c:pt idx="134">
                  <c:v>5.8675845632956601E-2</c:v>
                </c:pt>
                <c:pt idx="135">
                  <c:v>5.7386162613289701E-2</c:v>
                </c:pt>
                <c:pt idx="136">
                  <c:v>5.6464126858466399E-2</c:v>
                </c:pt>
                <c:pt idx="137">
                  <c:v>5.5555640712727901E-2</c:v>
                </c:pt>
                <c:pt idx="138">
                  <c:v>5.4507318353935602E-2</c:v>
                </c:pt>
                <c:pt idx="139">
                  <c:v>5.3948795153807003E-2</c:v>
                </c:pt>
                <c:pt idx="140">
                  <c:v>5.3378894564285698E-2</c:v>
                </c:pt>
                <c:pt idx="141">
                  <c:v>5.2358859973921902E-2</c:v>
                </c:pt>
                <c:pt idx="142">
                  <c:v>5.2155265395177501E-2</c:v>
                </c:pt>
                <c:pt idx="143">
                  <c:v>5.2032814864237602E-2</c:v>
                </c:pt>
                <c:pt idx="144">
                  <c:v>5.1847825548129403E-2</c:v>
                </c:pt>
                <c:pt idx="145">
                  <c:v>5.13637448821875E-2</c:v>
                </c:pt>
                <c:pt idx="146">
                  <c:v>5.0570275746424101E-2</c:v>
                </c:pt>
                <c:pt idx="147">
                  <c:v>5.0114574159482499E-2</c:v>
                </c:pt>
                <c:pt idx="148">
                  <c:v>4.9494584358308502E-2</c:v>
                </c:pt>
                <c:pt idx="149">
                  <c:v>4.9210306211231798E-2</c:v>
                </c:pt>
                <c:pt idx="150">
                  <c:v>4.8945523987172598E-2</c:v>
                </c:pt>
                <c:pt idx="151">
                  <c:v>4.8403378598769503E-2</c:v>
                </c:pt>
                <c:pt idx="152">
                  <c:v>4.7941224172150299E-2</c:v>
                </c:pt>
                <c:pt idx="153">
                  <c:v>4.74854943329465E-2</c:v>
                </c:pt>
                <c:pt idx="154">
                  <c:v>4.72024408123028E-2</c:v>
                </c:pt>
                <c:pt idx="155">
                  <c:v>4.6840937652806898E-2</c:v>
                </c:pt>
                <c:pt idx="156">
                  <c:v>4.6422980275631E-2</c:v>
                </c:pt>
                <c:pt idx="157">
                  <c:v>4.6025897980080201E-2</c:v>
                </c:pt>
                <c:pt idx="158">
                  <c:v>4.5560406764937E-2</c:v>
                </c:pt>
                <c:pt idx="159">
                  <c:v>4.5192633903712497E-2</c:v>
                </c:pt>
                <c:pt idx="160">
                  <c:v>4.5045191113661599E-2</c:v>
                </c:pt>
                <c:pt idx="161">
                  <c:v>4.4603689105688002E-2</c:v>
                </c:pt>
                <c:pt idx="162">
                  <c:v>4.4329678255163103E-2</c:v>
                </c:pt>
                <c:pt idx="163">
                  <c:v>4.4055472287191103E-2</c:v>
                </c:pt>
                <c:pt idx="164">
                  <c:v>4.3815904562283202E-2</c:v>
                </c:pt>
                <c:pt idx="165">
                  <c:v>4.3400449266872303E-2</c:v>
                </c:pt>
                <c:pt idx="166">
                  <c:v>4.2907213136276802E-2</c:v>
                </c:pt>
                <c:pt idx="167">
                  <c:v>4.2491311831188101E-2</c:v>
                </c:pt>
                <c:pt idx="168">
                  <c:v>4.2295039536380398E-2</c:v>
                </c:pt>
                <c:pt idx="169">
                  <c:v>4.2032574709539E-2</c:v>
                </c:pt>
                <c:pt idx="170">
                  <c:v>4.1613880033748801E-2</c:v>
                </c:pt>
                <c:pt idx="171">
                  <c:v>4.1524419820515399E-2</c:v>
                </c:pt>
                <c:pt idx="172">
                  <c:v>4.1316678243019898E-2</c:v>
                </c:pt>
                <c:pt idx="173">
                  <c:v>4.0948923947284201E-2</c:v>
                </c:pt>
                <c:pt idx="174">
                  <c:v>4.0605005787173201E-2</c:v>
                </c:pt>
                <c:pt idx="175">
                  <c:v>4.0054200346562402E-2</c:v>
                </c:pt>
                <c:pt idx="176">
                  <c:v>3.9951566163412999E-2</c:v>
                </c:pt>
                <c:pt idx="177">
                  <c:v>3.9732766489454403E-2</c:v>
                </c:pt>
                <c:pt idx="178">
                  <c:v>3.9422310603570397E-2</c:v>
                </c:pt>
                <c:pt idx="179">
                  <c:v>3.9046899612428097E-2</c:v>
                </c:pt>
                <c:pt idx="180">
                  <c:v>3.87220037984808E-2</c:v>
                </c:pt>
                <c:pt idx="181">
                  <c:v>3.8742954876464002E-2</c:v>
                </c:pt>
                <c:pt idx="182">
                  <c:v>3.86690521168499E-2</c:v>
                </c:pt>
                <c:pt idx="183">
                  <c:v>3.8189955582860702E-2</c:v>
                </c:pt>
                <c:pt idx="184">
                  <c:v>3.7641775230403997E-2</c:v>
                </c:pt>
                <c:pt idx="185">
                  <c:v>3.7629810049875E-2</c:v>
                </c:pt>
                <c:pt idx="186">
                  <c:v>3.74138147487846E-2</c:v>
                </c:pt>
                <c:pt idx="187">
                  <c:v>3.7208149403183302E-2</c:v>
                </c:pt>
                <c:pt idx="188">
                  <c:v>3.6693695311853999E-2</c:v>
                </c:pt>
                <c:pt idx="189">
                  <c:v>3.6402384430501401E-2</c:v>
                </c:pt>
                <c:pt idx="190">
                  <c:v>3.6267753050334799E-2</c:v>
                </c:pt>
                <c:pt idx="191">
                  <c:v>3.58545847528755E-2</c:v>
                </c:pt>
                <c:pt idx="192">
                  <c:v>3.5665548322046402E-2</c:v>
                </c:pt>
                <c:pt idx="193">
                  <c:v>3.5358010542932403E-2</c:v>
                </c:pt>
                <c:pt idx="194">
                  <c:v>3.5186647740693598E-2</c:v>
                </c:pt>
                <c:pt idx="195">
                  <c:v>3.5271630509463303E-2</c:v>
                </c:pt>
                <c:pt idx="196">
                  <c:v>3.5118882080353499E-2</c:v>
                </c:pt>
                <c:pt idx="197">
                  <c:v>3.5003396626670097E-2</c:v>
                </c:pt>
                <c:pt idx="198">
                  <c:v>3.4631181635660098E-2</c:v>
                </c:pt>
                <c:pt idx="199">
                  <c:v>3.4424714241598001E-2</c:v>
                </c:pt>
                <c:pt idx="200">
                  <c:v>3.4207293763964502E-2</c:v>
                </c:pt>
                <c:pt idx="201">
                  <c:v>3.4289438636078397E-2</c:v>
                </c:pt>
                <c:pt idx="202">
                  <c:v>3.4152469234718499E-2</c:v>
                </c:pt>
                <c:pt idx="203">
                  <c:v>3.3973677663300901E-2</c:v>
                </c:pt>
                <c:pt idx="204">
                  <c:v>3.3809347472938199E-2</c:v>
                </c:pt>
                <c:pt idx="205">
                  <c:v>3.3481506846033897E-2</c:v>
                </c:pt>
                <c:pt idx="206">
                  <c:v>3.33802010362532E-2</c:v>
                </c:pt>
                <c:pt idx="207">
                  <c:v>3.3343655088081001E-2</c:v>
                </c:pt>
                <c:pt idx="208">
                  <c:v>3.3120269948401997E-2</c:v>
                </c:pt>
                <c:pt idx="209">
                  <c:v>3.2985920630598499E-2</c:v>
                </c:pt>
                <c:pt idx="210">
                  <c:v>3.2977289988895299E-2</c:v>
                </c:pt>
                <c:pt idx="211">
                  <c:v>3.2850756052111303E-2</c:v>
                </c:pt>
                <c:pt idx="212">
                  <c:v>3.24891592979017E-2</c:v>
                </c:pt>
                <c:pt idx="213">
                  <c:v>3.2477753909274598E-2</c:v>
                </c:pt>
                <c:pt idx="214">
                  <c:v>3.26292420712136E-2</c:v>
                </c:pt>
                <c:pt idx="215">
                  <c:v>3.2475399233835099E-2</c:v>
                </c:pt>
                <c:pt idx="216">
                  <c:v>3.2225208096549898E-2</c:v>
                </c:pt>
                <c:pt idx="217">
                  <c:v>3.2146367854120499E-2</c:v>
                </c:pt>
                <c:pt idx="218">
                  <c:v>3.1982901280470599E-2</c:v>
                </c:pt>
                <c:pt idx="219">
                  <c:v>3.1943587634718898E-2</c:v>
                </c:pt>
                <c:pt idx="220">
                  <c:v>3.1965988120259498E-2</c:v>
                </c:pt>
                <c:pt idx="221">
                  <c:v>3.1863958303082099E-2</c:v>
                </c:pt>
                <c:pt idx="222">
                  <c:v>3.1771996362253002E-2</c:v>
                </c:pt>
                <c:pt idx="223">
                  <c:v>3.17003451281163E-2</c:v>
                </c:pt>
                <c:pt idx="224">
                  <c:v>3.1532898217565601E-2</c:v>
                </c:pt>
                <c:pt idx="225">
                  <c:v>3.1382174241497598E-2</c:v>
                </c:pt>
                <c:pt idx="226">
                  <c:v>3.1436763654948199E-2</c:v>
                </c:pt>
                <c:pt idx="227">
                  <c:v>3.1471857405675603E-2</c:v>
                </c:pt>
                <c:pt idx="228">
                  <c:v>3.1431351275203301E-2</c:v>
                </c:pt>
                <c:pt idx="229">
                  <c:v>3.1446229397606197E-2</c:v>
                </c:pt>
                <c:pt idx="230">
                  <c:v>3.1382401627509098E-2</c:v>
                </c:pt>
                <c:pt idx="231">
                  <c:v>3.1430096298955101E-2</c:v>
                </c:pt>
                <c:pt idx="232">
                  <c:v>3.1309097484105701E-2</c:v>
                </c:pt>
                <c:pt idx="233">
                  <c:v>3.12342816736388E-2</c:v>
                </c:pt>
                <c:pt idx="234">
                  <c:v>3.1129302133611401E-2</c:v>
                </c:pt>
                <c:pt idx="235">
                  <c:v>3.1051264230885601E-2</c:v>
                </c:pt>
                <c:pt idx="236">
                  <c:v>3.09709630697949E-2</c:v>
                </c:pt>
                <c:pt idx="237">
                  <c:v>3.1009896858707999E-2</c:v>
                </c:pt>
                <c:pt idx="238">
                  <c:v>3.0781781742803899E-2</c:v>
                </c:pt>
                <c:pt idx="239">
                  <c:v>3.0938624053702301E-2</c:v>
                </c:pt>
                <c:pt idx="240">
                  <c:v>3.0902203730355699E-2</c:v>
                </c:pt>
                <c:pt idx="241">
                  <c:v>3.08127444148871E-2</c:v>
                </c:pt>
                <c:pt idx="242">
                  <c:v>3.0712157076772301E-2</c:v>
                </c:pt>
                <c:pt idx="243">
                  <c:v>3.0623260061390999E-2</c:v>
                </c:pt>
                <c:pt idx="244">
                  <c:v>3.0698855040337099E-2</c:v>
                </c:pt>
                <c:pt idx="245">
                  <c:v>3.0565717065369199E-2</c:v>
                </c:pt>
                <c:pt idx="246">
                  <c:v>3.04455461190998E-2</c:v>
                </c:pt>
                <c:pt idx="247">
                  <c:v>3.0429840435917999E-2</c:v>
                </c:pt>
                <c:pt idx="248">
                  <c:v>3.0477816442827901E-2</c:v>
                </c:pt>
                <c:pt idx="249">
                  <c:v>3.01277891527214E-2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0.26176256863892822</c:v>
                      </c:pt>
                      <c:pt idx="1">
                        <c:v>0.26287658093298288</c:v>
                      </c:pt>
                      <c:pt idx="2">
                        <c:v>0.26657919441749189</c:v>
                      </c:pt>
                      <c:pt idx="3">
                        <c:v>0.27314776863212353</c:v>
                      </c:pt>
                      <c:pt idx="4">
                        <c:v>0.2819301735118826</c:v>
                      </c:pt>
                      <c:pt idx="5">
                        <c:v>0.29325917322450684</c:v>
                      </c:pt>
                      <c:pt idx="6">
                        <c:v>0.3063286884645996</c:v>
                      </c:pt>
                      <c:pt idx="7">
                        <c:v>0.32107483277519661</c:v>
                      </c:pt>
                      <c:pt idx="8">
                        <c:v>0.33771192615643925</c:v>
                      </c:pt>
                      <c:pt idx="9">
                        <c:v>0.35576458668068556</c:v>
                      </c:pt>
                      <c:pt idx="10">
                        <c:v>0.37545754699067152</c:v>
                      </c:pt>
                      <c:pt idx="11">
                        <c:v>0.39691130871441538</c:v>
                      </c:pt>
                      <c:pt idx="12">
                        <c:v>0.41968161152371353</c:v>
                      </c:pt>
                      <c:pt idx="13">
                        <c:v>0.44393946842648091</c:v>
                      </c:pt>
                      <c:pt idx="14">
                        <c:v>0.47026135196323576</c:v>
                      </c:pt>
                      <c:pt idx="15">
                        <c:v>0.49736754063542926</c:v>
                      </c:pt>
                      <c:pt idx="16">
                        <c:v>0.52562596272484907</c:v>
                      </c:pt>
                      <c:pt idx="17">
                        <c:v>0.55509096565081439</c:v>
                      </c:pt>
                      <c:pt idx="18">
                        <c:v>0.58667886109480638</c:v>
                      </c:pt>
                      <c:pt idx="19">
                        <c:v>0.61971602074886523</c:v>
                      </c:pt>
                      <c:pt idx="20">
                        <c:v>0.65374024359996341</c:v>
                      </c:pt>
                      <c:pt idx="21">
                        <c:v>0.68956357845933747</c:v>
                      </c:pt>
                      <c:pt idx="22">
                        <c:v>0.72623617787719275</c:v>
                      </c:pt>
                      <c:pt idx="23">
                        <c:v>0.76328918883762076</c:v>
                      </c:pt>
                      <c:pt idx="24">
                        <c:v>0.80079056692311879</c:v>
                      </c:pt>
                      <c:pt idx="25">
                        <c:v>0.83897940683458616</c:v>
                      </c:pt>
                      <c:pt idx="26">
                        <c:v>0.87751057582656333</c:v>
                      </c:pt>
                      <c:pt idx="27">
                        <c:v>0.91555238626882463</c:v>
                      </c:pt>
                      <c:pt idx="28">
                        <c:v>0.95201703809005578</c:v>
                      </c:pt>
                      <c:pt idx="29">
                        <c:v>0.98679455792552684</c:v>
                      </c:pt>
                      <c:pt idx="30">
                        <c:v>1.0194366309068525</c:v>
                      </c:pt>
                      <c:pt idx="31">
                        <c:v>1.050503928760363</c:v>
                      </c:pt>
                      <c:pt idx="32">
                        <c:v>1.0788671385016571</c:v>
                      </c:pt>
                      <c:pt idx="33">
                        <c:v>1.1050614117289048</c:v>
                      </c:pt>
                      <c:pt idx="34">
                        <c:v>1.1276369214850981</c:v>
                      </c:pt>
                      <c:pt idx="35">
                        <c:v>1.1480910114143699</c:v>
                      </c:pt>
                      <c:pt idx="36">
                        <c:v>1.1668732762477703</c:v>
                      </c:pt>
                      <c:pt idx="37">
                        <c:v>1.1827061337591767</c:v>
                      </c:pt>
                      <c:pt idx="38">
                        <c:v>1.1953381153635423</c:v>
                      </c:pt>
                      <c:pt idx="39">
                        <c:v>1.2062934117235309</c:v>
                      </c:pt>
                      <c:pt idx="40">
                        <c:v>1.2157428291953207</c:v>
                      </c:pt>
                      <c:pt idx="41">
                        <c:v>1.2227209032179889</c:v>
                      </c:pt>
                      <c:pt idx="42">
                        <c:v>1.2269731377897977</c:v>
                      </c:pt>
                      <c:pt idx="43">
                        <c:v>1.2299129703520504</c:v>
                      </c:pt>
                      <c:pt idx="44">
                        <c:v>1.2309123239460686</c:v>
                      </c:pt>
                      <c:pt idx="45">
                        <c:v>1.2296667198015125</c:v>
                      </c:pt>
                      <c:pt idx="46">
                        <c:v>1.2263862487592827</c:v>
                      </c:pt>
                      <c:pt idx="47">
                        <c:v>1.2212454593932909</c:v>
                      </c:pt>
                      <c:pt idx="48">
                        <c:v>1.2147686698777318</c:v>
                      </c:pt>
                      <c:pt idx="49">
                        <c:v>1.2062941426160425</c:v>
                      </c:pt>
                      <c:pt idx="50">
                        <c:v>1.1962052497885938</c:v>
                      </c:pt>
                      <c:pt idx="51">
                        <c:v>1.1851319961218316</c:v>
                      </c:pt>
                      <c:pt idx="52">
                        <c:v>1.1714338908768067</c:v>
                      </c:pt>
                      <c:pt idx="53">
                        <c:v>1.1548809908410378</c:v>
                      </c:pt>
                      <c:pt idx="54">
                        <c:v>1.139040910135978</c:v>
                      </c:pt>
                      <c:pt idx="55">
                        <c:v>1.1211916947644398</c:v>
                      </c:pt>
                      <c:pt idx="56">
                        <c:v>1.1018151041151747</c:v>
                      </c:pt>
                      <c:pt idx="57">
                        <c:v>1.0809297691837199</c:v>
                      </c:pt>
                      <c:pt idx="58">
                        <c:v>1.057814989237519</c:v>
                      </c:pt>
                      <c:pt idx="59">
                        <c:v>1.0331924004228166</c:v>
                      </c:pt>
                      <c:pt idx="60">
                        <c:v>1.0064809837076063</c:v>
                      </c:pt>
                      <c:pt idx="61">
                        <c:v>0.97751783683349969</c:v>
                      </c:pt>
                      <c:pt idx="62">
                        <c:v>0.948932328442321</c:v>
                      </c:pt>
                      <c:pt idx="63">
                        <c:v>0.92016017311627674</c:v>
                      </c:pt>
                      <c:pt idx="64">
                        <c:v>0.89049302165798561</c:v>
                      </c:pt>
                      <c:pt idx="65">
                        <c:v>0.86037579767125294</c:v>
                      </c:pt>
                      <c:pt idx="66">
                        <c:v>0.83036810222348056</c:v>
                      </c:pt>
                      <c:pt idx="67">
                        <c:v>0.80243000604495041</c:v>
                      </c:pt>
                      <c:pt idx="68">
                        <c:v>0.77569357159618701</c:v>
                      </c:pt>
                      <c:pt idx="69">
                        <c:v>0.7508398340212955</c:v>
                      </c:pt>
                      <c:pt idx="70">
                        <c:v>0.72711200175217328</c:v>
                      </c:pt>
                      <c:pt idx="71">
                        <c:v>0.70530031344389599</c:v>
                      </c:pt>
                      <c:pt idx="72">
                        <c:v>0.68665071438831093</c:v>
                      </c:pt>
                      <c:pt idx="73">
                        <c:v>0.66912459518700862</c:v>
                      </c:pt>
                      <c:pt idx="74">
                        <c:v>0.65451774583709144</c:v>
                      </c:pt>
                      <c:pt idx="75">
                        <c:v>0.64001314915175511</c:v>
                      </c:pt>
                      <c:pt idx="76">
                        <c:v>0.62774768224053157</c:v>
                      </c:pt>
                      <c:pt idx="77">
                        <c:v>0.61654320214444713</c:v>
                      </c:pt>
                      <c:pt idx="78">
                        <c:v>0.60651911634635103</c:v>
                      </c:pt>
                      <c:pt idx="79">
                        <c:v>0.59762629085488106</c:v>
                      </c:pt>
                      <c:pt idx="80">
                        <c:v>0.58862745335172595</c:v>
                      </c:pt>
                      <c:pt idx="81">
                        <c:v>0.57981064350307443</c:v>
                      </c:pt>
                      <c:pt idx="82">
                        <c:v>0.57138131114108504</c:v>
                      </c:pt>
                      <c:pt idx="83">
                        <c:v>0.56333249080536318</c:v>
                      </c:pt>
                      <c:pt idx="84">
                        <c:v>0.55594604412575233</c:v>
                      </c:pt>
                      <c:pt idx="85">
                        <c:v>0.54734522735657765</c:v>
                      </c:pt>
                      <c:pt idx="86">
                        <c:v>0.53892472221686583</c:v>
                      </c:pt>
                      <c:pt idx="87">
                        <c:v>0.53044244018548026</c:v>
                      </c:pt>
                      <c:pt idx="88">
                        <c:v>0.52113504989857251</c:v>
                      </c:pt>
                      <c:pt idx="89">
                        <c:v>0.51110263837179692</c:v>
                      </c:pt>
                      <c:pt idx="90">
                        <c:v>0.50126148283349992</c:v>
                      </c:pt>
                      <c:pt idx="91">
                        <c:v>0.49057188441283678</c:v>
                      </c:pt>
                      <c:pt idx="92">
                        <c:v>0.48033609752060685</c:v>
                      </c:pt>
                      <c:pt idx="93">
                        <c:v>0.46934021617049659</c:v>
                      </c:pt>
                      <c:pt idx="94">
                        <c:v>0.45842468850541579</c:v>
                      </c:pt>
                      <c:pt idx="95">
                        <c:v>0.44665124872102546</c:v>
                      </c:pt>
                      <c:pt idx="96">
                        <c:v>0.43448849516824234</c:v>
                      </c:pt>
                      <c:pt idx="97">
                        <c:v>0.42229376113612493</c:v>
                      </c:pt>
                      <c:pt idx="98">
                        <c:v>0.40933243696168758</c:v>
                      </c:pt>
                      <c:pt idx="99">
                        <c:v>0.39968676833028782</c:v>
                      </c:pt>
                      <c:pt idx="100">
                        <c:v>0.39405614570562297</c:v>
                      </c:pt>
                      <c:pt idx="101">
                        <c:v>0.38275031294092338</c:v>
                      </c:pt>
                      <c:pt idx="102">
                        <c:v>0.36964303511477437</c:v>
                      </c:pt>
                      <c:pt idx="103">
                        <c:v>0.35595162006614367</c:v>
                      </c:pt>
                      <c:pt idx="104">
                        <c:v>0.34163538842839763</c:v>
                      </c:pt>
                      <c:pt idx="105">
                        <c:v>0.32731133131121642</c:v>
                      </c:pt>
                      <c:pt idx="106">
                        <c:v>0.31278147042780119</c:v>
                      </c:pt>
                      <c:pt idx="107">
                        <c:v>0.29844830426428942</c:v>
                      </c:pt>
                      <c:pt idx="108">
                        <c:v>0.28388006769112262</c:v>
                      </c:pt>
                      <c:pt idx="109">
                        <c:v>0.26963691880535429</c:v>
                      </c:pt>
                      <c:pt idx="110">
                        <c:v>0.25581726892087658</c:v>
                      </c:pt>
                      <c:pt idx="111">
                        <c:v>0.2425400270047845</c:v>
                      </c:pt>
                      <c:pt idx="112">
                        <c:v>0.22976682978378271</c:v>
                      </c:pt>
                      <c:pt idx="113">
                        <c:v>0.21690419472339642</c:v>
                      </c:pt>
                      <c:pt idx="114">
                        <c:v>0.20374538280410989</c:v>
                      </c:pt>
                      <c:pt idx="115">
                        <c:v>0.19146880314561626</c:v>
                      </c:pt>
                      <c:pt idx="116">
                        <c:v>0.1800123188079395</c:v>
                      </c:pt>
                      <c:pt idx="117">
                        <c:v>0.16869785360912526</c:v>
                      </c:pt>
                      <c:pt idx="118">
                        <c:v>0.15846300290160095</c:v>
                      </c:pt>
                      <c:pt idx="119">
                        <c:v>0.14859548851708382</c:v>
                      </c:pt>
                      <c:pt idx="120">
                        <c:v>0.13768772904921722</c:v>
                      </c:pt>
                      <c:pt idx="121">
                        <c:v>0.12847271253756179</c:v>
                      </c:pt>
                      <c:pt idx="122">
                        <c:v>0.11989662425511875</c:v>
                      </c:pt>
                      <c:pt idx="123">
                        <c:v>0.11229450511065001</c:v>
                      </c:pt>
                      <c:pt idx="124">
                        <c:v>0.10557617382715818</c:v>
                      </c:pt>
                      <c:pt idx="125">
                        <c:v>9.9441430202254003E-2</c:v>
                      </c:pt>
                      <c:pt idx="126">
                        <c:v>9.3781473959250489E-2</c:v>
                      </c:pt>
                      <c:pt idx="127">
                        <c:v>8.9019759261977929E-2</c:v>
                      </c:pt>
                      <c:pt idx="128">
                        <c:v>8.5315890350313492E-2</c:v>
                      </c:pt>
                      <c:pt idx="129">
                        <c:v>8.276483365214693E-2</c:v>
                      </c:pt>
                      <c:pt idx="130">
                        <c:v>7.9876122372676633E-2</c:v>
                      </c:pt>
                      <c:pt idx="131">
                        <c:v>7.6973391833190685E-2</c:v>
                      </c:pt>
                      <c:pt idx="132">
                        <c:v>7.5166417133779209E-2</c:v>
                      </c:pt>
                      <c:pt idx="133">
                        <c:v>7.3377514454670667E-2</c:v>
                      </c:pt>
                      <c:pt idx="134">
                        <c:v>7.2224821507563389E-2</c:v>
                      </c:pt>
                      <c:pt idx="135">
                        <c:v>7.0637334784671421E-2</c:v>
                      </c:pt>
                      <c:pt idx="136">
                        <c:v>6.9502389610940504E-2</c:v>
                      </c:pt>
                      <c:pt idx="137">
                        <c:v>6.8384122818016729E-2</c:v>
                      </c:pt>
                      <c:pt idx="138">
                        <c:v>6.7093729907111072E-2</c:v>
                      </c:pt>
                      <c:pt idx="139">
                        <c:v>6.6406236816862987E-2</c:v>
                      </c:pt>
                      <c:pt idx="140">
                        <c:v>6.5704739157797079E-2</c:v>
                      </c:pt>
                      <c:pt idx="141">
                        <c:v>6.4449166009667005E-2</c:v>
                      </c:pt>
                      <c:pt idx="142">
                        <c:v>6.4198558933601907E-2</c:v>
                      </c:pt>
                      <c:pt idx="143">
                        <c:v>6.404783306599425E-2</c:v>
                      </c:pt>
                      <c:pt idx="144">
                        <c:v>6.3820127436998317E-2</c:v>
                      </c:pt>
                      <c:pt idx="145">
                        <c:v>6.3224266579506402E-2</c:v>
                      </c:pt>
                      <c:pt idx="146">
                        <c:v>6.2247575641624399E-2</c:v>
                      </c:pt>
                      <c:pt idx="147">
                        <c:v>6.1686646942216199E-2</c:v>
                      </c:pt>
                      <c:pt idx="148">
                        <c:v>6.0923493855230257E-2</c:v>
                      </c:pt>
                      <c:pt idx="149">
                        <c:v>6.0573572380564988E-2</c:v>
                      </c:pt>
                      <c:pt idx="150">
                        <c:v>6.0247648677808671E-2</c:v>
                      </c:pt>
                      <c:pt idx="151">
                        <c:v>5.9580315237852774E-2</c:v>
                      </c:pt>
                      <c:pt idx="152">
                        <c:v>5.9011443658560966E-2</c:v>
                      </c:pt>
                      <c:pt idx="153">
                        <c:v>5.8450480183095052E-2</c:v>
                      </c:pt>
                      <c:pt idx="154">
                        <c:v>5.8102066116198392E-2</c:v>
                      </c:pt>
                      <c:pt idx="155">
                        <c:v>5.7657087422029449E-2</c:v>
                      </c:pt>
                      <c:pt idx="156">
                        <c:v>5.7142618535579462E-2</c:v>
                      </c:pt>
                      <c:pt idx="157">
                        <c:v>5.6653845044365186E-2</c:v>
                      </c:pt>
                      <c:pt idx="158">
                        <c:v>5.608086617095679E-2</c:v>
                      </c:pt>
                      <c:pt idx="159">
                        <c:v>5.5628170023662639E-2</c:v>
                      </c:pt>
                      <c:pt idx="160">
                        <c:v>5.5446680876312E-2</c:v>
                      </c:pt>
                      <c:pt idx="161">
                        <c:v>5.4903230613650364E-2</c:v>
                      </c:pt>
                      <c:pt idx="162">
                        <c:v>5.4565947280844324E-2</c:v>
                      </c:pt>
                      <c:pt idx="163">
                        <c:v>5.4228423775568024E-2</c:v>
                      </c:pt>
                      <c:pt idx="164">
                        <c:v>5.3933536910559167E-2</c:v>
                      </c:pt>
                      <c:pt idx="165">
                        <c:v>5.342214786738924E-2</c:v>
                      </c:pt>
                      <c:pt idx="166">
                        <c:v>5.2815017435623765E-2</c:v>
                      </c:pt>
                      <c:pt idx="167">
                        <c:v>5.2303079393644827E-2</c:v>
                      </c:pt>
                      <c:pt idx="168">
                        <c:v>5.2061485407116852E-2</c:v>
                      </c:pt>
                      <c:pt idx="169">
                        <c:v>5.1738414217155401E-2</c:v>
                      </c:pt>
                      <c:pt idx="170">
                        <c:v>5.1223037780754641E-2</c:v>
                      </c:pt>
                      <c:pt idx="171">
                        <c:v>5.1112920101782804E-2</c:v>
                      </c:pt>
                      <c:pt idx="172">
                        <c:v>5.0857208433847598E-2</c:v>
                      </c:pt>
                      <c:pt idx="173">
                        <c:v>5.0404535139042417E-2</c:v>
                      </c:pt>
                      <c:pt idx="174">
                        <c:v>4.9981202037332931E-2</c:v>
                      </c:pt>
                      <c:pt idx="175">
                        <c:v>4.9303208832388555E-2</c:v>
                      </c:pt>
                      <c:pt idx="176">
                        <c:v>4.9176875151491814E-2</c:v>
                      </c:pt>
                      <c:pt idx="177">
                        <c:v>4.8907551936340797E-2</c:v>
                      </c:pt>
                      <c:pt idx="178">
                        <c:v>4.8525407960364579E-2</c:v>
                      </c:pt>
                      <c:pt idx="179">
                        <c:v>4.8063309944822719E-2</c:v>
                      </c:pt>
                      <c:pt idx="180">
                        <c:v>4.7663391683436501E-2</c:v>
                      </c:pt>
                      <c:pt idx="181">
                        <c:v>4.7689180623525979E-2</c:v>
                      </c:pt>
                      <c:pt idx="182">
                        <c:v>4.7598212805943355E-2</c:v>
                      </c:pt>
                      <c:pt idx="183">
                        <c:v>4.7008486977896204E-2</c:v>
                      </c:pt>
                      <c:pt idx="184">
                        <c:v>4.6333725026312146E-2</c:v>
                      </c:pt>
                      <c:pt idx="185">
                        <c:v>4.6318996938140768E-2</c:v>
                      </c:pt>
                      <c:pt idx="186">
                        <c:v>4.6053125660114151E-2</c:v>
                      </c:pt>
                      <c:pt idx="187">
                        <c:v>4.5799969651604884E-2</c:v>
                      </c:pt>
                      <c:pt idx="188">
                        <c:v>4.516672177048317E-2</c:v>
                      </c:pt>
                      <c:pt idx="189">
                        <c:v>4.4808143616526665E-2</c:v>
                      </c:pt>
                      <c:pt idx="190">
                        <c:v>4.4642424191489727E-2</c:v>
                      </c:pt>
                      <c:pt idx="191">
                        <c:v>4.4133850242283258E-2</c:v>
                      </c:pt>
                      <c:pt idx="192">
                        <c:v>4.3901162969900945E-2</c:v>
                      </c:pt>
                      <c:pt idx="193">
                        <c:v>4.3522610927510523E-2</c:v>
                      </c:pt>
                      <c:pt idx="194">
                        <c:v>4.3311678342368841E-2</c:v>
                      </c:pt>
                      <c:pt idx="195">
                        <c:v>4.3416284679770531E-2</c:v>
                      </c:pt>
                      <c:pt idx="196">
                        <c:v>4.3228264755915874E-2</c:v>
                      </c:pt>
                      <c:pt idx="197">
                        <c:v>4.3086112287740466E-2</c:v>
                      </c:pt>
                      <c:pt idx="198">
                        <c:v>4.2627948268148787E-2</c:v>
                      </c:pt>
                      <c:pt idx="199">
                        <c:v>4.2373805008304719E-2</c:v>
                      </c:pt>
                      <c:pt idx="200">
                        <c:v>4.2106179462907407E-2</c:v>
                      </c:pt>
                      <c:pt idx="201">
                        <c:v>4.2207292598341377E-2</c:v>
                      </c:pt>
                      <c:pt idx="202">
                        <c:v>4.2038695274203959E-2</c:v>
                      </c:pt>
                      <c:pt idx="203">
                        <c:v>4.1818618525528352E-2</c:v>
                      </c:pt>
                      <c:pt idx="204">
                        <c:v>4.1616342469014501E-2</c:v>
                      </c:pt>
                      <c:pt idx="205">
                        <c:v>4.1212799401067791E-2</c:v>
                      </c:pt>
                      <c:pt idx="206">
                        <c:v>4.1088100831321396E-2</c:v>
                      </c:pt>
                      <c:pt idx="207">
                        <c:v>4.1043115973325939E-2</c:v>
                      </c:pt>
                      <c:pt idx="208">
                        <c:v>4.076814845190864E-2</c:v>
                      </c:pt>
                      <c:pt idx="209">
                        <c:v>4.0602776220910568E-2</c:v>
                      </c:pt>
                      <c:pt idx="210">
                        <c:v>4.0592152657674539E-2</c:v>
                      </c:pt>
                      <c:pt idx="211">
                        <c:v>4.0436400475489701E-2</c:v>
                      </c:pt>
                      <c:pt idx="212">
                        <c:v>3.9991306574434206E-2</c:v>
                      </c:pt>
                      <c:pt idx="213">
                        <c:v>3.997726754101371E-2</c:v>
                      </c:pt>
                      <c:pt idx="214">
                        <c:v>4.0163736186476368E-2</c:v>
                      </c:pt>
                      <c:pt idx="215">
                        <c:v>3.9974369141996341E-2</c:v>
                      </c:pt>
                      <c:pt idx="216">
                        <c:v>3.96664057877699E-2</c:v>
                      </c:pt>
                      <c:pt idx="217">
                        <c:v>3.9569360361740656E-2</c:v>
                      </c:pt>
                      <c:pt idx="218">
                        <c:v>3.9368147341681758E-2</c:v>
                      </c:pt>
                      <c:pt idx="219">
                        <c:v>3.9319755690626741E-2</c:v>
                      </c:pt>
                      <c:pt idx="220">
                        <c:v>3.9347328724341039E-2</c:v>
                      </c:pt>
                      <c:pt idx="221">
                        <c:v>3.9221738964967418E-2</c:v>
                      </c:pt>
                      <c:pt idx="222">
                        <c:v>3.9108541878666879E-2</c:v>
                      </c:pt>
                      <c:pt idx="223">
                        <c:v>3.9020345491542069E-2</c:v>
                      </c:pt>
                      <c:pt idx="224">
                        <c:v>3.8814233025738519E-2</c:v>
                      </c:pt>
                      <c:pt idx="225">
                        <c:v>3.8628705026082261E-2</c:v>
                      </c:pt>
                      <c:pt idx="226">
                        <c:v>3.8695899807855594E-2</c:v>
                      </c:pt>
                      <c:pt idx="227">
                        <c:v>3.8739097138119447E-2</c:v>
                      </c:pt>
                      <c:pt idx="228">
                        <c:v>3.8689237642925721E-2</c:v>
                      </c:pt>
                      <c:pt idx="229">
                        <c:v>3.8707551307148626E-2</c:v>
                      </c:pt>
                      <c:pt idx="230">
                        <c:v>3.8628984918326108E-2</c:v>
                      </c:pt>
                      <c:pt idx="231">
                        <c:v>3.8687692877195555E-2</c:v>
                      </c:pt>
                      <c:pt idx="232">
                        <c:v>3.8538753944814562E-2</c:v>
                      </c:pt>
                      <c:pt idx="233">
                        <c:v>3.8446662241684838E-2</c:v>
                      </c:pt>
                      <c:pt idx="234">
                        <c:v>3.8317441632102919E-2</c:v>
                      </c:pt>
                      <c:pt idx="235">
                        <c:v>3.8221383815902829E-2</c:v>
                      </c:pt>
                      <c:pt idx="236">
                        <c:v>3.8122540127089106E-2</c:v>
                      </c:pt>
                      <c:pt idx="237">
                        <c:v>3.8170464207680159E-2</c:v>
                      </c:pt>
                      <c:pt idx="238">
                        <c:v>3.7889674500235414E-2</c:v>
                      </c:pt>
                      <c:pt idx="239">
                        <c:v>3.8082733633636436E-2</c:v>
                      </c:pt>
                      <c:pt idx="240">
                        <c:v>3.8037903408787002E-2</c:v>
                      </c:pt>
                      <c:pt idx="241">
                        <c:v>3.792778683488493E-2</c:v>
                      </c:pt>
                      <c:pt idx="242">
                        <c:v>3.7803972640766494E-2</c:v>
                      </c:pt>
                      <c:pt idx="243">
                        <c:v>3.7694548208971626E-2</c:v>
                      </c:pt>
                      <c:pt idx="244">
                        <c:v>3.7787599000184822E-2</c:v>
                      </c:pt>
                      <c:pt idx="245">
                        <c:v>3.7623717826011607E-2</c:v>
                      </c:pt>
                      <c:pt idx="246">
                        <c:v>3.7475797927268344E-2</c:v>
                      </c:pt>
                      <c:pt idx="247">
                        <c:v>3.7456465608283876E-2</c:v>
                      </c:pt>
                      <c:pt idx="248">
                        <c:v>3.7515519866442991E-2</c:v>
                      </c:pt>
                      <c:pt idx="249">
                        <c:v>3.708466696133346E-2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1.2309123239460686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1.4952565622357423</c:v>
                      </c:pt>
                      <c:pt idx="1">
                        <c:v>1.4814149951522895</c:v>
                      </c:pt>
                      <c:pt idx="2">
                        <c:v>1.4642923635960083</c:v>
                      </c:pt>
                      <c:pt idx="3">
                        <c:v>1.4436012385512973</c:v>
                      </c:pt>
                      <c:pt idx="4">
                        <c:v>1.4238011376699724</c:v>
                      </c:pt>
                      <c:pt idx="5">
                        <c:v>1.4014896184555496</c:v>
                      </c:pt>
                      <c:pt idx="6">
                        <c:v>1.3772688801439683</c:v>
                      </c:pt>
                      <c:pt idx="7">
                        <c:v>1.3511622114796498</c:v>
                      </c:pt>
                      <c:pt idx="8">
                        <c:v>1.3222687365468988</c:v>
                      </c:pt>
                      <c:pt idx="9">
                        <c:v>1.2914905005285207</c:v>
                      </c:pt>
                      <c:pt idx="10">
                        <c:v>1.2581012296345078</c:v>
                      </c:pt>
                      <c:pt idx="11">
                        <c:v>1.2218972960418746</c:v>
                      </c:pt>
                      <c:pt idx="12">
                        <c:v>1.1861654105529014</c:v>
                      </c:pt>
                      <c:pt idx="13">
                        <c:v>1.150200216395346</c:v>
                      </c:pt>
                      <c:pt idx="14">
                        <c:v>1.1131162770724821</c:v>
                      </c:pt>
                      <c:pt idx="15">
                        <c:v>1.0754697470890662</c:v>
                      </c:pt>
                      <c:pt idx="16">
                        <c:v>1.0379601277793506</c:v>
                      </c:pt>
                      <c:pt idx="17">
                        <c:v>1.0030375075561879</c:v>
                      </c:pt>
                      <c:pt idx="18">
                        <c:v>0.96961696449523371</c:v>
                      </c:pt>
                      <c:pt idx="19">
                        <c:v>0.93854979252661941</c:v>
                      </c:pt>
                      <c:pt idx="20">
                        <c:v>0.90889000219021665</c:v>
                      </c:pt>
                      <c:pt idx="21">
                        <c:v>0.88162539180486998</c:v>
                      </c:pt>
                      <c:pt idx="22">
                        <c:v>0.85831339298538867</c:v>
                      </c:pt>
                      <c:pt idx="23">
                        <c:v>0.83640574398376077</c:v>
                      </c:pt>
                      <c:pt idx="24">
                        <c:v>0.81814718229636429</c:v>
                      </c:pt>
                      <c:pt idx="25">
                        <c:v>0.80001643643969389</c:v>
                      </c:pt>
                      <c:pt idx="26">
                        <c:v>0.78468460280066443</c:v>
                      </c:pt>
                      <c:pt idx="27">
                        <c:v>0.77067900268055889</c:v>
                      </c:pt>
                      <c:pt idx="28">
                        <c:v>0.75814889543293873</c:v>
                      </c:pt>
                      <c:pt idx="29">
                        <c:v>0.74703286356860132</c:v>
                      </c:pt>
                      <c:pt idx="30">
                        <c:v>0.73578431668965738</c:v>
                      </c:pt>
                      <c:pt idx="31">
                        <c:v>0.72476330437884307</c:v>
                      </c:pt>
                      <c:pt idx="32">
                        <c:v>0.71422663892635629</c:v>
                      </c:pt>
                      <c:pt idx="33">
                        <c:v>0.70416561350670404</c:v>
                      </c:pt>
                      <c:pt idx="34">
                        <c:v>0.69493255515719043</c:v>
                      </c:pt>
                      <c:pt idx="35">
                        <c:v>0.68418153419572203</c:v>
                      </c:pt>
                      <c:pt idx="36">
                        <c:v>0.67365590277108223</c:v>
                      </c:pt>
                      <c:pt idx="37">
                        <c:v>0.66305305023185035</c:v>
                      </c:pt>
                      <c:pt idx="38">
                        <c:v>0.65141881237321564</c:v>
                      </c:pt>
                      <c:pt idx="39">
                        <c:v>0.63887829796474616</c:v>
                      </c:pt>
                      <c:pt idx="40">
                        <c:v>0.62657685354187487</c:v>
                      </c:pt>
                      <c:pt idx="41">
                        <c:v>0.61321485551604593</c:v>
                      </c:pt>
                      <c:pt idx="42">
                        <c:v>0.60042012190075855</c:v>
                      </c:pt>
                      <c:pt idx="43">
                        <c:v>0.58667527021312071</c:v>
                      </c:pt>
                      <c:pt idx="44">
                        <c:v>0.57303086063176978</c:v>
                      </c:pt>
                      <c:pt idx="45">
                        <c:v>0.55831406090128177</c:v>
                      </c:pt>
                      <c:pt idx="46">
                        <c:v>0.54311061896030288</c:v>
                      </c:pt>
                      <c:pt idx="47">
                        <c:v>0.5278672014201562</c:v>
                      </c:pt>
                      <c:pt idx="48">
                        <c:v>0.51166554620210947</c:v>
                      </c:pt>
                      <c:pt idx="49">
                        <c:v>0.49960846041285978</c:v>
                      </c:pt>
                      <c:pt idx="50">
                        <c:v>0.49257018213202874</c:v>
                      </c:pt>
                      <c:pt idx="51">
                        <c:v>0.47843789117615421</c:v>
                      </c:pt>
                      <c:pt idx="52">
                        <c:v>0.46205379389346796</c:v>
                      </c:pt>
                      <c:pt idx="53">
                        <c:v>0.44493952508267959</c:v>
                      </c:pt>
                      <c:pt idx="54">
                        <c:v>0.42704423553549703</c:v>
                      </c:pt>
                      <c:pt idx="55">
                        <c:v>0.40913916413902052</c:v>
                      </c:pt>
                      <c:pt idx="56">
                        <c:v>0.39097683803475147</c:v>
                      </c:pt>
                      <c:pt idx="57">
                        <c:v>0.37306038033036176</c:v>
                      </c:pt>
                      <c:pt idx="58">
                        <c:v>0.35485008461390327</c:v>
                      </c:pt>
                      <c:pt idx="59">
                        <c:v>0.33704614850669284</c:v>
                      </c:pt>
                      <c:pt idx="60">
                        <c:v>0.31977158615109574</c:v>
                      </c:pt>
                      <c:pt idx="61">
                        <c:v>0.30317503375598065</c:v>
                      </c:pt>
                      <c:pt idx="62">
                        <c:v>0.28720853722972839</c:v>
                      </c:pt>
                      <c:pt idx="63">
                        <c:v>0.27113024340424552</c:v>
                      </c:pt>
                      <c:pt idx="64">
                        <c:v>0.25468172850513737</c:v>
                      </c:pt>
                      <c:pt idx="65">
                        <c:v>0.23933600393202031</c:v>
                      </c:pt>
                      <c:pt idx="66">
                        <c:v>0.22501539850992436</c:v>
                      </c:pt>
                      <c:pt idx="67">
                        <c:v>0.21087231701140657</c:v>
                      </c:pt>
                      <c:pt idx="68">
                        <c:v>0.1980787536270012</c:v>
                      </c:pt>
                      <c:pt idx="69">
                        <c:v>0.18574436064635477</c:v>
                      </c:pt>
                      <c:pt idx="70">
                        <c:v>0.17210966131152153</c:v>
                      </c:pt>
                      <c:pt idx="71">
                        <c:v>0.16059089067195223</c:v>
                      </c:pt>
                      <c:pt idx="72">
                        <c:v>0.14987078031889844</c:v>
                      </c:pt>
                      <c:pt idx="73">
                        <c:v>0.1403681313883125</c:v>
                      </c:pt>
                      <c:pt idx="74">
                        <c:v>0.13197021728394773</c:v>
                      </c:pt>
                      <c:pt idx="75">
                        <c:v>0.1243017877528175</c:v>
                      </c:pt>
                      <c:pt idx="76">
                        <c:v>0.11722684244906312</c:v>
                      </c:pt>
                      <c:pt idx="77">
                        <c:v>0.11127469907747241</c:v>
                      </c:pt>
                      <c:pt idx="78">
                        <c:v>0.10664486293789187</c:v>
                      </c:pt>
                      <c:pt idx="79">
                        <c:v>0.10345604206518366</c:v>
                      </c:pt>
                      <c:pt idx="80">
                        <c:v>9.9845152965845785E-2</c:v>
                      </c:pt>
                      <c:pt idx="81">
                        <c:v>9.6216739791488357E-2</c:v>
                      </c:pt>
                      <c:pt idx="82">
                        <c:v>9.3958021417224008E-2</c:v>
                      </c:pt>
                      <c:pt idx="83">
                        <c:v>9.1721893068338334E-2</c:v>
                      </c:pt>
                      <c:pt idx="84">
                        <c:v>9.0281026884454232E-2</c:v>
                      </c:pt>
                      <c:pt idx="85">
                        <c:v>8.829666848083928E-2</c:v>
                      </c:pt>
                      <c:pt idx="86">
                        <c:v>8.6877987013675634E-2</c:v>
                      </c:pt>
                      <c:pt idx="87">
                        <c:v>8.5480153522520919E-2</c:v>
                      </c:pt>
                      <c:pt idx="88">
                        <c:v>8.3867162383888832E-2</c:v>
                      </c:pt>
                      <c:pt idx="89">
                        <c:v>8.3007796021078731E-2</c:v>
                      </c:pt>
                      <c:pt idx="90">
                        <c:v>8.2130923947246345E-2</c:v>
                      </c:pt>
                      <c:pt idx="91">
                        <c:v>8.0561457512083753E-2</c:v>
                      </c:pt>
                      <c:pt idx="92">
                        <c:v>8.0248198667002391E-2</c:v>
                      </c:pt>
                      <c:pt idx="93">
                        <c:v>8.0059791332492816E-2</c:v>
                      </c:pt>
                      <c:pt idx="94">
                        <c:v>7.9775159296247899E-2</c:v>
                      </c:pt>
                      <c:pt idx="95">
                        <c:v>7.9030333224383006E-2</c:v>
                      </c:pt>
                      <c:pt idx="96">
                        <c:v>7.7809469552030497E-2</c:v>
                      </c:pt>
                      <c:pt idx="97">
                        <c:v>7.7108308677770243E-2</c:v>
                      </c:pt>
                      <c:pt idx="98">
                        <c:v>7.6154367319037825E-2</c:v>
                      </c:pt>
                      <c:pt idx="99">
                        <c:v>7.5716965475706235E-2</c:v>
                      </c:pt>
                      <c:pt idx="100">
                        <c:v>7.5309560847260842E-2</c:v>
                      </c:pt>
                      <c:pt idx="101">
                        <c:v>7.4475394047315971E-2</c:v>
                      </c:pt>
                      <c:pt idx="102">
                        <c:v>7.3764304573201211E-2</c:v>
                      </c:pt>
                      <c:pt idx="103">
                        <c:v>7.3063100228868819E-2</c:v>
                      </c:pt>
                      <c:pt idx="104">
                        <c:v>7.262758264524799E-2</c:v>
                      </c:pt>
                      <c:pt idx="105">
                        <c:v>7.2071359277536814E-2</c:v>
                      </c:pt>
                      <c:pt idx="106">
                        <c:v>7.1428273169474324E-2</c:v>
                      </c:pt>
                      <c:pt idx="107">
                        <c:v>7.081730630545649E-2</c:v>
                      </c:pt>
                      <c:pt idx="108">
                        <c:v>7.0101082713695986E-2</c:v>
                      </c:pt>
                      <c:pt idx="109">
                        <c:v>6.9535212529578297E-2</c:v>
                      </c:pt>
                      <c:pt idx="110">
                        <c:v>6.9308351095390006E-2</c:v>
                      </c:pt>
                      <c:pt idx="111">
                        <c:v>6.8629038267062958E-2</c:v>
                      </c:pt>
                      <c:pt idx="112">
                        <c:v>6.8207434101055398E-2</c:v>
                      </c:pt>
                      <c:pt idx="113">
                        <c:v>6.778552971946003E-2</c:v>
                      </c:pt>
                      <c:pt idx="114">
                        <c:v>6.7416921138198957E-2</c:v>
                      </c:pt>
                      <c:pt idx="115">
                        <c:v>6.6777684834236545E-2</c:v>
                      </c:pt>
                      <c:pt idx="116">
                        <c:v>6.601877179452971E-2</c:v>
                      </c:pt>
                      <c:pt idx="117">
                        <c:v>6.5378849242056031E-2</c:v>
                      </c:pt>
                      <c:pt idx="118">
                        <c:v>6.5076856758896059E-2</c:v>
                      </c:pt>
                      <c:pt idx="119">
                        <c:v>6.4673017771444255E-2</c:v>
                      </c:pt>
                      <c:pt idx="120">
                        <c:v>6.4028797225943304E-2</c:v>
                      </c:pt>
                      <c:pt idx="121">
                        <c:v>6.3891150127228499E-2</c:v>
                      </c:pt>
                      <c:pt idx="122">
                        <c:v>6.3571510542309501E-2</c:v>
                      </c:pt>
                      <c:pt idx="123">
                        <c:v>6.3005668923803021E-2</c:v>
                      </c:pt>
                      <c:pt idx="124">
                        <c:v>6.247650254666616E-2</c:v>
                      </c:pt>
                      <c:pt idx="125">
                        <c:v>6.1629011040485696E-2</c:v>
                      </c:pt>
                      <c:pt idx="126">
                        <c:v>6.1471093939364771E-2</c:v>
                      </c:pt>
                      <c:pt idx="127">
                        <c:v>6.1134439920425998E-2</c:v>
                      </c:pt>
                      <c:pt idx="128">
                        <c:v>6.0656759950455726E-2</c:v>
                      </c:pt>
                      <c:pt idx="129">
                        <c:v>6.0079137431028398E-2</c:v>
                      </c:pt>
                      <c:pt idx="130">
                        <c:v>5.9579239604295627E-2</c:v>
                      </c:pt>
                      <c:pt idx="131">
                        <c:v>5.9611475779407473E-2</c:v>
                      </c:pt>
                      <c:pt idx="132">
                        <c:v>5.949776600742919E-2</c:v>
                      </c:pt>
                      <c:pt idx="133">
                        <c:v>5.8760608722370253E-2</c:v>
                      </c:pt>
                      <c:pt idx="134">
                        <c:v>5.7917156282890181E-2</c:v>
                      </c:pt>
                      <c:pt idx="135">
                        <c:v>5.7898746172675958E-2</c:v>
                      </c:pt>
                      <c:pt idx="136">
                        <c:v>5.7566407075142691E-2</c:v>
                      </c:pt>
                      <c:pt idx="137">
                        <c:v>5.7249962064506103E-2</c:v>
                      </c:pt>
                      <c:pt idx="138">
                        <c:v>5.6458402213103963E-2</c:v>
                      </c:pt>
                      <c:pt idx="139">
                        <c:v>5.6010179520658329E-2</c:v>
                      </c:pt>
                      <c:pt idx="140">
                        <c:v>5.5803030239362159E-2</c:v>
                      </c:pt>
                      <c:pt idx="141">
                        <c:v>5.5167312802854071E-2</c:v>
                      </c:pt>
                      <c:pt idx="142">
                        <c:v>5.4876453712376178E-2</c:v>
                      </c:pt>
                      <c:pt idx="143">
                        <c:v>5.4403263659388156E-2</c:v>
                      </c:pt>
                      <c:pt idx="144">
                        <c:v>5.4139597927961053E-2</c:v>
                      </c:pt>
                      <c:pt idx="145">
                        <c:v>5.4270355849713167E-2</c:v>
                      </c:pt>
                      <c:pt idx="146">
                        <c:v>5.4035330944894842E-2</c:v>
                      </c:pt>
                      <c:pt idx="147">
                        <c:v>5.3857640359675579E-2</c:v>
                      </c:pt>
                      <c:pt idx="148">
                        <c:v>5.3284935335185982E-2</c:v>
                      </c:pt>
                      <c:pt idx="149">
                        <c:v>5.2967256260380902E-2</c:v>
                      </c:pt>
                      <c:pt idx="150">
                        <c:v>5.2632724328634257E-2</c:v>
                      </c:pt>
                      <c:pt idx="151">
                        <c:v>5.2759115747926723E-2</c:v>
                      </c:pt>
                      <c:pt idx="152">
                        <c:v>5.2548369092754947E-2</c:v>
                      </c:pt>
                      <c:pt idx="153">
                        <c:v>5.2273273156910438E-2</c:v>
                      </c:pt>
                      <c:pt idx="154">
                        <c:v>5.2020428086268125E-2</c:v>
                      </c:pt>
                      <c:pt idx="155">
                        <c:v>5.1515999251334738E-2</c:v>
                      </c:pt>
                      <c:pt idx="156">
                        <c:v>5.1360126039151743E-2</c:v>
                      </c:pt>
                      <c:pt idx="157">
                        <c:v>5.1303894966657423E-2</c:v>
                      </c:pt>
                      <c:pt idx="158">
                        <c:v>5.0960185564885796E-2</c:v>
                      </c:pt>
                      <c:pt idx="159">
                        <c:v>5.0753470276138211E-2</c:v>
                      </c:pt>
                      <c:pt idx="160">
                        <c:v>5.0740190822093176E-2</c:v>
                      </c:pt>
                      <c:pt idx="161">
                        <c:v>5.0545500594362122E-2</c:v>
                      </c:pt>
                      <c:pt idx="162">
                        <c:v>4.9989133218042756E-2</c:v>
                      </c:pt>
                      <c:pt idx="163">
                        <c:v>4.9971584426267139E-2</c:v>
                      </c:pt>
                      <c:pt idx="164">
                        <c:v>5.0204670233095459E-2</c:v>
                      </c:pt>
                      <c:pt idx="165">
                        <c:v>4.9967961427495426E-2</c:v>
                      </c:pt>
                      <c:pt idx="166">
                        <c:v>4.9583007234712373E-2</c:v>
                      </c:pt>
                      <c:pt idx="167">
                        <c:v>4.9461700452175822E-2</c:v>
                      </c:pt>
                      <c:pt idx="168">
                        <c:v>4.9210184177102198E-2</c:v>
                      </c:pt>
                      <c:pt idx="169">
                        <c:v>4.9149694613283425E-2</c:v>
                      </c:pt>
                      <c:pt idx="170">
                        <c:v>4.9184160905426301E-2</c:v>
                      </c:pt>
                      <c:pt idx="171">
                        <c:v>4.9027173706209272E-2</c:v>
                      </c:pt>
                      <c:pt idx="172">
                        <c:v>4.88856773483336E-2</c:v>
                      </c:pt>
                      <c:pt idx="173">
                        <c:v>4.8775431864427586E-2</c:v>
                      </c:pt>
                      <c:pt idx="174">
                        <c:v>4.8517791282173151E-2</c:v>
                      </c:pt>
                      <c:pt idx="175">
                        <c:v>4.8285881282602826E-2</c:v>
                      </c:pt>
                      <c:pt idx="176">
                        <c:v>4.8369874759819492E-2</c:v>
                      </c:pt>
                      <c:pt idx="177">
                        <c:v>4.8423871422649312E-2</c:v>
                      </c:pt>
                      <c:pt idx="178">
                        <c:v>4.8361547053657153E-2</c:v>
                      </c:pt>
                      <c:pt idx="179">
                        <c:v>4.838443913393578E-2</c:v>
                      </c:pt>
                      <c:pt idx="180">
                        <c:v>4.8286231147907636E-2</c:v>
                      </c:pt>
                      <c:pt idx="181">
                        <c:v>4.8359616096494445E-2</c:v>
                      </c:pt>
                      <c:pt idx="182">
                        <c:v>4.8173442431018204E-2</c:v>
                      </c:pt>
                      <c:pt idx="183">
                        <c:v>4.8058327802106046E-2</c:v>
                      </c:pt>
                      <c:pt idx="184">
                        <c:v>4.7896802040128653E-2</c:v>
                      </c:pt>
                      <c:pt idx="185">
                        <c:v>4.777672976987854E-2</c:v>
                      </c:pt>
                      <c:pt idx="186">
                        <c:v>4.7653175158861381E-2</c:v>
                      </c:pt>
                      <c:pt idx="187">
                        <c:v>4.77130802596002E-2</c:v>
                      </c:pt>
                      <c:pt idx="188">
                        <c:v>4.7362093125294269E-2</c:v>
                      </c:pt>
                      <c:pt idx="189">
                        <c:v>4.7603417042045543E-2</c:v>
                      </c:pt>
                      <c:pt idx="190">
                        <c:v>4.7547379260983749E-2</c:v>
                      </c:pt>
                      <c:pt idx="191">
                        <c:v>4.7409733543606163E-2</c:v>
                      </c:pt>
                      <c:pt idx="192">
                        <c:v>4.7254965800958115E-2</c:v>
                      </c:pt>
                      <c:pt idx="193">
                        <c:v>4.7118185261214529E-2</c:v>
                      </c:pt>
                      <c:pt idx="194">
                        <c:v>4.723449875023103E-2</c:v>
                      </c:pt>
                      <c:pt idx="195">
                        <c:v>4.7029647282514506E-2</c:v>
                      </c:pt>
                      <c:pt idx="196">
                        <c:v>4.6844747409085431E-2</c:v>
                      </c:pt>
                      <c:pt idx="197">
                        <c:v>4.6820582010354841E-2</c:v>
                      </c:pt>
                      <c:pt idx="198">
                        <c:v>4.689439983305374E-2</c:v>
                      </c:pt>
                      <c:pt idx="199">
                        <c:v>4.6355833701666821E-2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0.89715393734144533</c:v>
                      </c:pt>
                      <c:pt idx="1">
                        <c:v>0.88884899709137377</c:v>
                      </c:pt>
                      <c:pt idx="2">
                        <c:v>0.87857541815760509</c:v>
                      </c:pt>
                      <c:pt idx="3">
                        <c:v>0.86616074313077829</c:v>
                      </c:pt>
                      <c:pt idx="4">
                        <c:v>0.85428068260198353</c:v>
                      </c:pt>
                      <c:pt idx="5">
                        <c:v>0.84089377107332985</c:v>
                      </c:pt>
                      <c:pt idx="6">
                        <c:v>0.82636132808638108</c:v>
                      </c:pt>
                      <c:pt idx="7">
                        <c:v>0.81069732688778995</c:v>
                      </c:pt>
                      <c:pt idx="8">
                        <c:v>0.79336124192813928</c:v>
                      </c:pt>
                      <c:pt idx="9">
                        <c:v>0.77489430031711248</c:v>
                      </c:pt>
                      <c:pt idx="10">
                        <c:v>0.75486073778070473</c:v>
                      </c:pt>
                      <c:pt idx="11">
                        <c:v>0.73313837762512479</c:v>
                      </c:pt>
                      <c:pt idx="12">
                        <c:v>0.71169924633174075</c:v>
                      </c:pt>
                      <c:pt idx="13">
                        <c:v>0.6901201298372075</c:v>
                      </c:pt>
                      <c:pt idx="14">
                        <c:v>0.66786976624348915</c:v>
                      </c:pt>
                      <c:pt idx="15">
                        <c:v>0.6452818482534397</c:v>
                      </c:pt>
                      <c:pt idx="16">
                        <c:v>0.62277607666761048</c:v>
                      </c:pt>
                      <c:pt idx="17">
                        <c:v>0.60182250453371278</c:v>
                      </c:pt>
                      <c:pt idx="18">
                        <c:v>0.58177017869714032</c:v>
                      </c:pt>
                      <c:pt idx="19">
                        <c:v>0.5631298755159716</c:v>
                      </c:pt>
                      <c:pt idx="20">
                        <c:v>0.5453340013141299</c:v>
                      </c:pt>
                      <c:pt idx="21">
                        <c:v>0.52897523508292199</c:v>
                      </c:pt>
                      <c:pt idx="22">
                        <c:v>0.5149880357912332</c:v>
                      </c:pt>
                      <c:pt idx="23">
                        <c:v>0.50184344639025646</c:v>
                      </c:pt>
                      <c:pt idx="24">
                        <c:v>0.49088830937781858</c:v>
                      </c:pt>
                      <c:pt idx="25">
                        <c:v>0.48000986186381633</c:v>
                      </c:pt>
                      <c:pt idx="26">
                        <c:v>0.4708107616803987</c:v>
                      </c:pt>
                      <c:pt idx="27">
                        <c:v>0.46240740160833538</c:v>
                      </c:pt>
                      <c:pt idx="28">
                        <c:v>0.45488933725976327</c:v>
                      </c:pt>
                      <c:pt idx="29">
                        <c:v>0.44821971814116079</c:v>
                      </c:pt>
                      <c:pt idx="30">
                        <c:v>0.44147059001379446</c:v>
                      </c:pt>
                      <c:pt idx="31">
                        <c:v>0.43485798262730579</c:v>
                      </c:pt>
                      <c:pt idx="32">
                        <c:v>0.42853598335581378</c:v>
                      </c:pt>
                      <c:pt idx="33">
                        <c:v>0.42249936810402239</c:v>
                      </c:pt>
                      <c:pt idx="34">
                        <c:v>0.41695953309431422</c:v>
                      </c:pt>
                      <c:pt idx="35">
                        <c:v>0.41050892051743326</c:v>
                      </c:pt>
                      <c:pt idx="36">
                        <c:v>0.40419354166264937</c:v>
                      </c:pt>
                      <c:pt idx="37">
                        <c:v>0.39783183013911017</c:v>
                      </c:pt>
                      <c:pt idx="38">
                        <c:v>0.39085128742392938</c:v>
                      </c:pt>
                      <c:pt idx="39">
                        <c:v>0.38332697877884769</c:v>
                      </c:pt>
                      <c:pt idx="40">
                        <c:v>0.37594611212512496</c:v>
                      </c:pt>
                      <c:pt idx="41">
                        <c:v>0.36792891330962757</c:v>
                      </c:pt>
                      <c:pt idx="42">
                        <c:v>0.36025207314045515</c:v>
                      </c:pt>
                      <c:pt idx="43">
                        <c:v>0.35200516212787247</c:v>
                      </c:pt>
                      <c:pt idx="44">
                        <c:v>0.34381851637906186</c:v>
                      </c:pt>
                      <c:pt idx="45">
                        <c:v>0.3349884365407691</c:v>
                      </c:pt>
                      <c:pt idx="46">
                        <c:v>0.32586637137618174</c:v>
                      </c:pt>
                      <c:pt idx="47">
                        <c:v>0.31672032085209367</c:v>
                      </c:pt>
                      <c:pt idx="48">
                        <c:v>0.3069993277212657</c:v>
                      </c:pt>
                      <c:pt idx="49">
                        <c:v>0.29976507624771587</c:v>
                      </c:pt>
                      <c:pt idx="50">
                        <c:v>0.2955421092792172</c:v>
                      </c:pt>
                      <c:pt idx="51">
                        <c:v>0.28706273470569255</c:v>
                      </c:pt>
                      <c:pt idx="52">
                        <c:v>0.27723227633608077</c:v>
                      </c:pt>
                      <c:pt idx="53">
                        <c:v>0.26696371504960775</c:v>
                      </c:pt>
                      <c:pt idx="54">
                        <c:v>0.25622654132129824</c:v>
                      </c:pt>
                      <c:pt idx="55">
                        <c:v>0.24548349848341233</c:v>
                      </c:pt>
                      <c:pt idx="56">
                        <c:v>0.23458610282085091</c:v>
                      </c:pt>
                      <c:pt idx="57">
                        <c:v>0.22383622819821708</c:v>
                      </c:pt>
                      <c:pt idx="58">
                        <c:v>0.21291005076834196</c:v>
                      </c:pt>
                      <c:pt idx="59">
                        <c:v>0.20222768910401573</c:v>
                      </c:pt>
                      <c:pt idx="60">
                        <c:v>0.19186295169065742</c:v>
                      </c:pt>
                      <c:pt idx="61">
                        <c:v>0.18190502025358837</c:v>
                      </c:pt>
                      <c:pt idx="62">
                        <c:v>0.17232512233783703</c:v>
                      </c:pt>
                      <c:pt idx="63">
                        <c:v>0.16267814604254732</c:v>
                      </c:pt>
                      <c:pt idx="64">
                        <c:v>0.15280903710308241</c:v>
                      </c:pt>
                      <c:pt idx="65">
                        <c:v>0.14360160235921221</c:v>
                      </c:pt>
                      <c:pt idx="66">
                        <c:v>0.13500923910595464</c:v>
                      </c:pt>
                      <c:pt idx="67">
                        <c:v>0.12652339020684394</c:v>
                      </c:pt>
                      <c:pt idx="68">
                        <c:v>0.11884725217620071</c:v>
                      </c:pt>
                      <c:pt idx="69">
                        <c:v>0.11144661638781286</c:v>
                      </c:pt>
                      <c:pt idx="70">
                        <c:v>0.10326579678691292</c:v>
                      </c:pt>
                      <c:pt idx="71">
                        <c:v>9.6354534403171349E-2</c:v>
                      </c:pt>
                      <c:pt idx="72">
                        <c:v>8.9922468191339061E-2</c:v>
                      </c:pt>
                      <c:pt idx="73">
                        <c:v>8.4220878832987511E-2</c:v>
                      </c:pt>
                      <c:pt idx="74">
                        <c:v>7.9182130370368642E-2</c:v>
                      </c:pt>
                      <c:pt idx="75">
                        <c:v>7.4581072651690505E-2</c:v>
                      </c:pt>
                      <c:pt idx="76">
                        <c:v>7.033610546943786E-2</c:v>
                      </c:pt>
                      <c:pt idx="77">
                        <c:v>6.676481944648345E-2</c:v>
                      </c:pt>
                      <c:pt idx="78">
                        <c:v>6.3986917762735115E-2</c:v>
                      </c:pt>
                      <c:pt idx="79">
                        <c:v>6.2073625239110197E-2</c:v>
                      </c:pt>
                      <c:pt idx="80">
                        <c:v>5.9907091779507475E-2</c:v>
                      </c:pt>
                      <c:pt idx="81">
                        <c:v>5.7730043874893014E-2</c:v>
                      </c:pt>
                      <c:pt idx="82">
                        <c:v>5.637481285033441E-2</c:v>
                      </c:pt>
                      <c:pt idx="83">
                        <c:v>5.5033135841003E-2</c:v>
                      </c:pt>
                      <c:pt idx="84">
                        <c:v>5.4168616130672545E-2</c:v>
                      </c:pt>
                      <c:pt idx="85">
                        <c:v>5.2978001088503562E-2</c:v>
                      </c:pt>
                      <c:pt idx="86">
                        <c:v>5.2126792208205375E-2</c:v>
                      </c:pt>
                      <c:pt idx="87">
                        <c:v>5.1288092113512547E-2</c:v>
                      </c:pt>
                      <c:pt idx="88">
                        <c:v>5.0320297430333304E-2</c:v>
                      </c:pt>
                      <c:pt idx="89">
                        <c:v>4.9804677612647244E-2</c:v>
                      </c:pt>
                      <c:pt idx="90">
                        <c:v>4.9278554368347813E-2</c:v>
                      </c:pt>
                      <c:pt idx="91">
                        <c:v>4.8336874507250258E-2</c:v>
                      </c:pt>
                      <c:pt idx="92">
                        <c:v>4.814891920020143E-2</c:v>
                      </c:pt>
                      <c:pt idx="93">
                        <c:v>4.8035874799495684E-2</c:v>
                      </c:pt>
                      <c:pt idx="94">
                        <c:v>4.7865095577748734E-2</c:v>
                      </c:pt>
                      <c:pt idx="95">
                        <c:v>4.7418199934629798E-2</c:v>
                      </c:pt>
                      <c:pt idx="96">
                        <c:v>4.6685681731218301E-2</c:v>
                      </c:pt>
                      <c:pt idx="97">
                        <c:v>4.6264985206662147E-2</c:v>
                      </c:pt>
                      <c:pt idx="98">
                        <c:v>4.5692620391422689E-2</c:v>
                      </c:pt>
                      <c:pt idx="99">
                        <c:v>4.5430179285423741E-2</c:v>
                      </c:pt>
                      <c:pt idx="100">
                        <c:v>4.51857365083565E-2</c:v>
                      </c:pt>
                      <c:pt idx="101">
                        <c:v>4.4685236428389577E-2</c:v>
                      </c:pt>
                      <c:pt idx="102">
                        <c:v>4.4258582743920721E-2</c:v>
                      </c:pt>
                      <c:pt idx="103">
                        <c:v>4.3837860137321286E-2</c:v>
                      </c:pt>
                      <c:pt idx="104">
                        <c:v>4.3576549587148794E-2</c:v>
                      </c:pt>
                      <c:pt idx="105">
                        <c:v>4.3242815566522083E-2</c:v>
                      </c:pt>
                      <c:pt idx="106">
                        <c:v>4.28569639016846E-2</c:v>
                      </c:pt>
                      <c:pt idx="107">
                        <c:v>4.249038378327389E-2</c:v>
                      </c:pt>
                      <c:pt idx="108">
                        <c:v>4.2060649628217595E-2</c:v>
                      </c:pt>
                      <c:pt idx="109">
                        <c:v>4.1721127517746981E-2</c:v>
                      </c:pt>
                      <c:pt idx="110">
                        <c:v>4.1585010657234002E-2</c:v>
                      </c:pt>
                      <c:pt idx="111">
                        <c:v>4.1177422960237769E-2</c:v>
                      </c:pt>
                      <c:pt idx="112">
                        <c:v>4.0924460460633243E-2</c:v>
                      </c:pt>
                      <c:pt idx="113">
                        <c:v>4.0671317831676018E-2</c:v>
                      </c:pt>
                      <c:pt idx="114">
                        <c:v>4.0450152682919377E-2</c:v>
                      </c:pt>
                      <c:pt idx="115">
                        <c:v>4.0066610900541928E-2</c:v>
                      </c:pt>
                      <c:pt idx="116">
                        <c:v>3.961126307671782E-2</c:v>
                      </c:pt>
                      <c:pt idx="117">
                        <c:v>3.9227309545233624E-2</c:v>
                      </c:pt>
                      <c:pt idx="118">
                        <c:v>3.9046114055337637E-2</c:v>
                      </c:pt>
                      <c:pt idx="119">
                        <c:v>3.8803810662866547E-2</c:v>
                      </c:pt>
                      <c:pt idx="120">
                        <c:v>3.8417278335565977E-2</c:v>
                      </c:pt>
                      <c:pt idx="121">
                        <c:v>3.8334690076337101E-2</c:v>
                      </c:pt>
                      <c:pt idx="122">
                        <c:v>3.8142906325385695E-2</c:v>
                      </c:pt>
                      <c:pt idx="123">
                        <c:v>3.7803401354281813E-2</c:v>
                      </c:pt>
                      <c:pt idx="124">
                        <c:v>3.7485901527999702E-2</c:v>
                      </c:pt>
                      <c:pt idx="125">
                        <c:v>3.6977406624291415E-2</c:v>
                      </c:pt>
                      <c:pt idx="126">
                        <c:v>3.6882656363618857E-2</c:v>
                      </c:pt>
                      <c:pt idx="127">
                        <c:v>3.6680663952255596E-2</c:v>
                      </c:pt>
                      <c:pt idx="128">
                        <c:v>3.6394055970273433E-2</c:v>
                      </c:pt>
                      <c:pt idx="129">
                        <c:v>3.6047482458617039E-2</c:v>
                      </c:pt>
                      <c:pt idx="130">
                        <c:v>3.5747543762577376E-2</c:v>
                      </c:pt>
                      <c:pt idx="131">
                        <c:v>3.5766885467644484E-2</c:v>
                      </c:pt>
                      <c:pt idx="132">
                        <c:v>3.5698659604457519E-2</c:v>
                      </c:pt>
                      <c:pt idx="133">
                        <c:v>3.5256365233422154E-2</c:v>
                      </c:pt>
                      <c:pt idx="134">
                        <c:v>3.4750293769734111E-2</c:v>
                      </c:pt>
                      <c:pt idx="135">
                        <c:v>3.4739247703605577E-2</c:v>
                      </c:pt>
                      <c:pt idx="136">
                        <c:v>3.4539844245085612E-2</c:v>
                      </c:pt>
                      <c:pt idx="137">
                        <c:v>3.4349977238703665E-2</c:v>
                      </c:pt>
                      <c:pt idx="138">
                        <c:v>3.3875041327862378E-2</c:v>
                      </c:pt>
                      <c:pt idx="139">
                        <c:v>3.3606107712395E-2</c:v>
                      </c:pt>
                      <c:pt idx="140">
                        <c:v>3.3481818143617295E-2</c:v>
                      </c:pt>
                      <c:pt idx="141">
                        <c:v>3.3100387681712445E-2</c:v>
                      </c:pt>
                      <c:pt idx="142">
                        <c:v>3.2925872227425712E-2</c:v>
                      </c:pt>
                      <c:pt idx="143">
                        <c:v>3.2641958195632891E-2</c:v>
                      </c:pt>
                      <c:pt idx="144">
                        <c:v>3.2483758756776629E-2</c:v>
                      </c:pt>
                      <c:pt idx="145">
                        <c:v>3.2562213509827895E-2</c:v>
                      </c:pt>
                      <c:pt idx="146">
                        <c:v>3.2421198566936905E-2</c:v>
                      </c:pt>
                      <c:pt idx="147">
                        <c:v>3.2314584215805353E-2</c:v>
                      </c:pt>
                      <c:pt idx="148">
                        <c:v>3.1970961201111592E-2</c:v>
                      </c:pt>
                      <c:pt idx="149">
                        <c:v>3.1780353756228535E-2</c:v>
                      </c:pt>
                      <c:pt idx="150">
                        <c:v>3.1579634597180557E-2</c:v>
                      </c:pt>
                      <c:pt idx="151">
                        <c:v>3.1655469448756031E-2</c:v>
                      </c:pt>
                      <c:pt idx="152">
                        <c:v>3.1529021455652971E-2</c:v>
                      </c:pt>
                      <c:pt idx="153">
                        <c:v>3.1363963894146266E-2</c:v>
                      </c:pt>
                      <c:pt idx="154">
                        <c:v>3.1212256851760878E-2</c:v>
                      </c:pt>
                      <c:pt idx="155">
                        <c:v>3.0909599550800845E-2</c:v>
                      </c:pt>
                      <c:pt idx="156">
                        <c:v>3.0816075623491049E-2</c:v>
                      </c:pt>
                      <c:pt idx="157">
                        <c:v>3.0782336979994454E-2</c:v>
                      </c:pt>
                      <c:pt idx="158">
                        <c:v>3.057611133893148E-2</c:v>
                      </c:pt>
                      <c:pt idx="159">
                        <c:v>3.0452082165682924E-2</c:v>
                      </c:pt>
                      <c:pt idx="160">
                        <c:v>3.0444114493255903E-2</c:v>
                      </c:pt>
                      <c:pt idx="161">
                        <c:v>3.0327300356617275E-2</c:v>
                      </c:pt>
                      <c:pt idx="162">
                        <c:v>2.9993479930825656E-2</c:v>
                      </c:pt>
                      <c:pt idx="163">
                        <c:v>2.9982950655760281E-2</c:v>
                      </c:pt>
                      <c:pt idx="164">
                        <c:v>3.0122802139857276E-2</c:v>
                      </c:pt>
                      <c:pt idx="165">
                        <c:v>2.9980776856497256E-2</c:v>
                      </c:pt>
                      <c:pt idx="166">
                        <c:v>2.9749804340827427E-2</c:v>
                      </c:pt>
                      <c:pt idx="167">
                        <c:v>2.967702027130549E-2</c:v>
                      </c:pt>
                      <c:pt idx="168">
                        <c:v>2.9526110506261319E-2</c:v>
                      </c:pt>
                      <c:pt idx="169">
                        <c:v>2.9489816767970058E-2</c:v>
                      </c:pt>
                      <c:pt idx="170">
                        <c:v>2.9510496543255778E-2</c:v>
                      </c:pt>
                      <c:pt idx="171">
                        <c:v>2.9416304223725563E-2</c:v>
                      </c:pt>
                      <c:pt idx="172">
                        <c:v>2.9331406409000157E-2</c:v>
                      </c:pt>
                      <c:pt idx="173">
                        <c:v>2.9265259118656552E-2</c:v>
                      </c:pt>
                      <c:pt idx="174">
                        <c:v>2.9110674769303888E-2</c:v>
                      </c:pt>
                      <c:pt idx="175">
                        <c:v>2.8971528769561695E-2</c:v>
                      </c:pt>
                      <c:pt idx="176">
                        <c:v>2.9021924855891695E-2</c:v>
                      </c:pt>
                      <c:pt idx="177">
                        <c:v>2.9054322853589585E-2</c:v>
                      </c:pt>
                      <c:pt idx="178">
                        <c:v>2.9016928232194289E-2</c:v>
                      </c:pt>
                      <c:pt idx="179">
                        <c:v>2.9030663480361471E-2</c:v>
                      </c:pt>
                      <c:pt idx="180">
                        <c:v>2.8971738688744579E-2</c:v>
                      </c:pt>
                      <c:pt idx="181">
                        <c:v>2.9015769657896665E-2</c:v>
                      </c:pt>
                      <c:pt idx="182">
                        <c:v>2.890406545861092E-2</c:v>
                      </c:pt>
                      <c:pt idx="183">
                        <c:v>2.883499668126363E-2</c:v>
                      </c:pt>
                      <c:pt idx="184">
                        <c:v>2.8738081224077189E-2</c:v>
                      </c:pt>
                      <c:pt idx="185">
                        <c:v>2.8666037861927122E-2</c:v>
                      </c:pt>
                      <c:pt idx="186">
                        <c:v>2.8591905095316832E-2</c:v>
                      </c:pt>
                      <c:pt idx="187">
                        <c:v>2.8627848155760117E-2</c:v>
                      </c:pt>
                      <c:pt idx="188">
                        <c:v>2.8417255875176559E-2</c:v>
                      </c:pt>
                      <c:pt idx="189">
                        <c:v>2.8562050225227328E-2</c:v>
                      </c:pt>
                      <c:pt idx="190">
                        <c:v>2.8528427556590252E-2</c:v>
                      </c:pt>
                      <c:pt idx="191">
                        <c:v>2.8445840126163698E-2</c:v>
                      </c:pt>
                      <c:pt idx="192">
                        <c:v>2.8352979480574872E-2</c:v>
                      </c:pt>
                      <c:pt idx="193">
                        <c:v>2.827091115672872E-2</c:v>
                      </c:pt>
                      <c:pt idx="194">
                        <c:v>2.8340699250138615E-2</c:v>
                      </c:pt>
                      <c:pt idx="195">
                        <c:v>2.8217788369508705E-2</c:v>
                      </c:pt>
                      <c:pt idx="196">
                        <c:v>2.8106848445451256E-2</c:v>
                      </c:pt>
                      <c:pt idx="197">
                        <c:v>2.8092349206212907E-2</c:v>
                      </c:pt>
                      <c:pt idx="198">
                        <c:v>2.8136639899832241E-2</c:v>
                      </c:pt>
                      <c:pt idx="199">
                        <c:v>2.7813500221000095E-2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0.21265736279231301</c:v>
                </c:pt>
                <c:pt idx="1">
                  <c:v>0.21356239255956999</c:v>
                </c:pt>
                <c:pt idx="2">
                  <c:v>0.21657041629325</c:v>
                </c:pt>
                <c:pt idx="3">
                  <c:v>0.221906762421928</c:v>
                </c:pt>
                <c:pt idx="4">
                  <c:v>0.22904163686335399</c:v>
                </c:pt>
                <c:pt idx="5">
                  <c:v>0.238245379073283</c:v>
                </c:pt>
                <c:pt idx="6">
                  <c:v>0.24886312575258701</c:v>
                </c:pt>
                <c:pt idx="7">
                  <c:v>0.26084297518924199</c:v>
                </c:pt>
                <c:pt idx="8">
                  <c:v>0.274359042140223</c:v>
                </c:pt>
                <c:pt idx="9">
                  <c:v>0.28902512369050998</c:v>
                </c:pt>
                <c:pt idx="10">
                  <c:v>0.30502379388568202</c:v>
                </c:pt>
                <c:pt idx="11">
                  <c:v>0.322452948916779</c:v>
                </c:pt>
                <c:pt idx="12">
                  <c:v>0.34095166922879999</c:v>
                </c:pt>
                <c:pt idx="13">
                  <c:v>0.360658886738006</c:v>
                </c:pt>
                <c:pt idx="14">
                  <c:v>0.38204293093407998</c:v>
                </c:pt>
                <c:pt idx="15">
                  <c:v>0.404064148972824</c:v>
                </c:pt>
                <c:pt idx="16">
                  <c:v>0.42702144783130702</c:v>
                </c:pt>
                <c:pt idx="17">
                  <c:v>0.45095897965445603</c:v>
                </c:pt>
                <c:pt idx="18">
                  <c:v>0.47662116113520298</c:v>
                </c:pt>
                <c:pt idx="19">
                  <c:v>0.50346073289946003</c:v>
                </c:pt>
                <c:pt idx="20">
                  <c:v>0.53110220028035604</c:v>
                </c:pt>
                <c:pt idx="21">
                  <c:v>0.56020527623667704</c:v>
                </c:pt>
                <c:pt idx="22">
                  <c:v>0.58999829943128601</c:v>
                </c:pt>
                <c:pt idx="23">
                  <c:v>0.62010037107327198</c:v>
                </c:pt>
                <c:pt idx="24">
                  <c:v>0.65056669865481398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0.7508398340212955</c:v>
                      </c:pt>
                      <c:pt idx="1">
                        <c:v>0.72711200175217328</c:v>
                      </c:pt>
                      <c:pt idx="2">
                        <c:v>0.70530031344389599</c:v>
                      </c:pt>
                      <c:pt idx="3">
                        <c:v>0.68665071438831093</c:v>
                      </c:pt>
                      <c:pt idx="4">
                        <c:v>0.66912459518700862</c:v>
                      </c:pt>
                      <c:pt idx="5">
                        <c:v>0.65451774583709144</c:v>
                      </c:pt>
                      <c:pt idx="6">
                        <c:v>0.64001314915175511</c:v>
                      </c:pt>
                      <c:pt idx="7">
                        <c:v>0.62774768224053157</c:v>
                      </c:pt>
                      <c:pt idx="8">
                        <c:v>0.61654320214444713</c:v>
                      </c:pt>
                      <c:pt idx="9">
                        <c:v>0.60651911634635103</c:v>
                      </c:pt>
                      <c:pt idx="10">
                        <c:v>0.59762629085488106</c:v>
                      </c:pt>
                      <c:pt idx="11">
                        <c:v>0.58862745335172595</c:v>
                      </c:pt>
                      <c:pt idx="12">
                        <c:v>0.57981064350307443</c:v>
                      </c:pt>
                      <c:pt idx="13">
                        <c:v>0.57138131114108504</c:v>
                      </c:pt>
                      <c:pt idx="14">
                        <c:v>0.56333249080536318</c:v>
                      </c:pt>
                      <c:pt idx="15">
                        <c:v>0.55594604412575233</c:v>
                      </c:pt>
                      <c:pt idx="16">
                        <c:v>0.54734522735657765</c:v>
                      </c:pt>
                      <c:pt idx="17">
                        <c:v>0.53892472221686583</c:v>
                      </c:pt>
                      <c:pt idx="18">
                        <c:v>0.53044244018548026</c:v>
                      </c:pt>
                      <c:pt idx="19">
                        <c:v>0.52113504989857251</c:v>
                      </c:pt>
                      <c:pt idx="20">
                        <c:v>0.51110263837179692</c:v>
                      </c:pt>
                      <c:pt idx="21">
                        <c:v>0.50126148283349992</c:v>
                      </c:pt>
                      <c:pt idx="22">
                        <c:v>0.49057188441283678</c:v>
                      </c:pt>
                      <c:pt idx="23">
                        <c:v>0.48033609752060685</c:v>
                      </c:pt>
                      <c:pt idx="24">
                        <c:v>0.46934021617049659</c:v>
                      </c:pt>
                      <c:pt idx="25">
                        <c:v>0.45842468850541579</c:v>
                      </c:pt>
                      <c:pt idx="26">
                        <c:v>0.44665124872102546</c:v>
                      </c:pt>
                      <c:pt idx="27">
                        <c:v>0.43448849516824234</c:v>
                      </c:pt>
                      <c:pt idx="28">
                        <c:v>0.42229376113612493</c:v>
                      </c:pt>
                      <c:pt idx="29">
                        <c:v>0.40933243696168758</c:v>
                      </c:pt>
                      <c:pt idx="30">
                        <c:v>0.39968676833028782</c:v>
                      </c:pt>
                      <c:pt idx="31">
                        <c:v>0.39405614570562297</c:v>
                      </c:pt>
                      <c:pt idx="32">
                        <c:v>0.38275031294092338</c:v>
                      </c:pt>
                      <c:pt idx="33">
                        <c:v>0.36964303511477437</c:v>
                      </c:pt>
                      <c:pt idx="34">
                        <c:v>0.35595162006614367</c:v>
                      </c:pt>
                      <c:pt idx="35">
                        <c:v>0.34163538842839763</c:v>
                      </c:pt>
                      <c:pt idx="36">
                        <c:v>0.32731133131121642</c:v>
                      </c:pt>
                      <c:pt idx="37">
                        <c:v>0.31278147042780119</c:v>
                      </c:pt>
                      <c:pt idx="38">
                        <c:v>0.29844830426428942</c:v>
                      </c:pt>
                      <c:pt idx="39">
                        <c:v>0.28388006769112262</c:v>
                      </c:pt>
                      <c:pt idx="40">
                        <c:v>0.26963691880535429</c:v>
                      </c:pt>
                      <c:pt idx="41">
                        <c:v>0.25581726892087658</c:v>
                      </c:pt>
                      <c:pt idx="42">
                        <c:v>0.2425400270047845</c:v>
                      </c:pt>
                      <c:pt idx="43">
                        <c:v>0.22976682978378271</c:v>
                      </c:pt>
                      <c:pt idx="44">
                        <c:v>0.21690419472339642</c:v>
                      </c:pt>
                      <c:pt idx="45">
                        <c:v>0.20374538280410989</c:v>
                      </c:pt>
                      <c:pt idx="46">
                        <c:v>0.19146880314561626</c:v>
                      </c:pt>
                      <c:pt idx="47">
                        <c:v>0.1800123188079395</c:v>
                      </c:pt>
                      <c:pt idx="48">
                        <c:v>0.16869785360912526</c:v>
                      </c:pt>
                      <c:pt idx="49">
                        <c:v>0.15846300290160095</c:v>
                      </c:pt>
                      <c:pt idx="50">
                        <c:v>0.14859548851708382</c:v>
                      </c:pt>
                      <c:pt idx="51">
                        <c:v>0.13768772904921722</c:v>
                      </c:pt>
                      <c:pt idx="52">
                        <c:v>0.12847271253756179</c:v>
                      </c:pt>
                      <c:pt idx="53">
                        <c:v>0.11989662425511875</c:v>
                      </c:pt>
                      <c:pt idx="54">
                        <c:v>0.11229450511065001</c:v>
                      </c:pt>
                      <c:pt idx="55">
                        <c:v>0.10557617382715818</c:v>
                      </c:pt>
                      <c:pt idx="56">
                        <c:v>9.9441430202254003E-2</c:v>
                      </c:pt>
                      <c:pt idx="57">
                        <c:v>9.3781473959250489E-2</c:v>
                      </c:pt>
                      <c:pt idx="58">
                        <c:v>8.9019759261977929E-2</c:v>
                      </c:pt>
                      <c:pt idx="59">
                        <c:v>8.5315890350313492E-2</c:v>
                      </c:pt>
                      <c:pt idx="60">
                        <c:v>8.276483365214693E-2</c:v>
                      </c:pt>
                      <c:pt idx="61">
                        <c:v>7.9876122372676633E-2</c:v>
                      </c:pt>
                      <c:pt idx="62">
                        <c:v>7.6973391833190685E-2</c:v>
                      </c:pt>
                      <c:pt idx="63">
                        <c:v>7.5166417133779209E-2</c:v>
                      </c:pt>
                      <c:pt idx="64">
                        <c:v>7.3377514454670667E-2</c:v>
                      </c:pt>
                      <c:pt idx="65">
                        <c:v>7.2224821507563389E-2</c:v>
                      </c:pt>
                      <c:pt idx="66">
                        <c:v>7.0637334784671421E-2</c:v>
                      </c:pt>
                      <c:pt idx="67">
                        <c:v>6.9502389610940504E-2</c:v>
                      </c:pt>
                      <c:pt idx="68">
                        <c:v>6.8384122818016729E-2</c:v>
                      </c:pt>
                      <c:pt idx="69">
                        <c:v>6.7093729907111072E-2</c:v>
                      </c:pt>
                      <c:pt idx="70">
                        <c:v>6.6406236816862987E-2</c:v>
                      </c:pt>
                      <c:pt idx="71">
                        <c:v>6.5704739157797079E-2</c:v>
                      </c:pt>
                      <c:pt idx="72">
                        <c:v>6.4449166009667005E-2</c:v>
                      </c:pt>
                      <c:pt idx="73">
                        <c:v>6.4198558933601907E-2</c:v>
                      </c:pt>
                      <c:pt idx="74">
                        <c:v>6.404783306599425E-2</c:v>
                      </c:pt>
                      <c:pt idx="75">
                        <c:v>6.3820127436998317E-2</c:v>
                      </c:pt>
                      <c:pt idx="76">
                        <c:v>6.3224266579506402E-2</c:v>
                      </c:pt>
                      <c:pt idx="77">
                        <c:v>6.2247575641624399E-2</c:v>
                      </c:pt>
                      <c:pt idx="78">
                        <c:v>6.1686646942216199E-2</c:v>
                      </c:pt>
                      <c:pt idx="79">
                        <c:v>6.0923493855230257E-2</c:v>
                      </c:pt>
                      <c:pt idx="80">
                        <c:v>6.0573572380564988E-2</c:v>
                      </c:pt>
                      <c:pt idx="81">
                        <c:v>6.0247648677808671E-2</c:v>
                      </c:pt>
                      <c:pt idx="82">
                        <c:v>5.9580315237852774E-2</c:v>
                      </c:pt>
                      <c:pt idx="83">
                        <c:v>5.9011443658560966E-2</c:v>
                      </c:pt>
                      <c:pt idx="84">
                        <c:v>5.8450480183095052E-2</c:v>
                      </c:pt>
                      <c:pt idx="85">
                        <c:v>5.8102066116198392E-2</c:v>
                      </c:pt>
                      <c:pt idx="86">
                        <c:v>5.7657087422029449E-2</c:v>
                      </c:pt>
                      <c:pt idx="87">
                        <c:v>5.7142618535579462E-2</c:v>
                      </c:pt>
                      <c:pt idx="88">
                        <c:v>5.6653845044365186E-2</c:v>
                      </c:pt>
                      <c:pt idx="89">
                        <c:v>5.608086617095679E-2</c:v>
                      </c:pt>
                      <c:pt idx="90">
                        <c:v>5.5628170023662639E-2</c:v>
                      </c:pt>
                      <c:pt idx="91">
                        <c:v>5.5446680876312E-2</c:v>
                      </c:pt>
                      <c:pt idx="92">
                        <c:v>5.4903230613650364E-2</c:v>
                      </c:pt>
                      <c:pt idx="93">
                        <c:v>5.4565947280844324E-2</c:v>
                      </c:pt>
                      <c:pt idx="94">
                        <c:v>5.4228423775568024E-2</c:v>
                      </c:pt>
                      <c:pt idx="95">
                        <c:v>5.3933536910559167E-2</c:v>
                      </c:pt>
                      <c:pt idx="96">
                        <c:v>5.342214786738924E-2</c:v>
                      </c:pt>
                      <c:pt idx="97">
                        <c:v>5.2815017435623765E-2</c:v>
                      </c:pt>
                      <c:pt idx="98">
                        <c:v>5.2303079393644827E-2</c:v>
                      </c:pt>
                      <c:pt idx="99">
                        <c:v>5.2061485407116852E-2</c:v>
                      </c:pt>
                      <c:pt idx="100">
                        <c:v>5.1738414217155401E-2</c:v>
                      </c:pt>
                      <c:pt idx="101">
                        <c:v>5.1223037780754641E-2</c:v>
                      </c:pt>
                      <c:pt idx="102">
                        <c:v>5.1112920101782804E-2</c:v>
                      </c:pt>
                      <c:pt idx="103">
                        <c:v>5.0857208433847598E-2</c:v>
                      </c:pt>
                      <c:pt idx="104">
                        <c:v>5.0404535139042417E-2</c:v>
                      </c:pt>
                      <c:pt idx="105">
                        <c:v>4.9981202037332931E-2</c:v>
                      </c:pt>
                      <c:pt idx="106">
                        <c:v>4.9303208832388555E-2</c:v>
                      </c:pt>
                      <c:pt idx="107">
                        <c:v>4.9176875151491814E-2</c:v>
                      </c:pt>
                      <c:pt idx="108">
                        <c:v>4.8907551936340797E-2</c:v>
                      </c:pt>
                      <c:pt idx="109">
                        <c:v>4.8525407960364579E-2</c:v>
                      </c:pt>
                      <c:pt idx="110">
                        <c:v>4.8063309944822719E-2</c:v>
                      </c:pt>
                      <c:pt idx="111">
                        <c:v>4.7663391683436501E-2</c:v>
                      </c:pt>
                      <c:pt idx="112">
                        <c:v>4.7689180623525979E-2</c:v>
                      </c:pt>
                      <c:pt idx="113">
                        <c:v>4.7598212805943355E-2</c:v>
                      </c:pt>
                      <c:pt idx="114">
                        <c:v>4.7008486977896204E-2</c:v>
                      </c:pt>
                      <c:pt idx="115">
                        <c:v>4.6333725026312146E-2</c:v>
                      </c:pt>
                      <c:pt idx="116">
                        <c:v>4.6318996938140768E-2</c:v>
                      </c:pt>
                      <c:pt idx="117">
                        <c:v>4.6053125660114151E-2</c:v>
                      </c:pt>
                      <c:pt idx="118">
                        <c:v>4.5799969651604884E-2</c:v>
                      </c:pt>
                      <c:pt idx="119">
                        <c:v>4.516672177048317E-2</c:v>
                      </c:pt>
                      <c:pt idx="120">
                        <c:v>4.4808143616526665E-2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0.26582170349039125</c:v>
                </c:pt>
                <c:pt idx="1">
                  <c:v>0.26695299069946249</c:v>
                </c:pt>
                <c:pt idx="2">
                  <c:v>0.27071302036656247</c:v>
                </c:pt>
                <c:pt idx="3">
                  <c:v>0.27738345302741002</c:v>
                </c:pt>
                <c:pt idx="4">
                  <c:v>0.28630204607919252</c:v>
                </c:pt>
                <c:pt idx="5">
                  <c:v>0.29780672384160373</c:v>
                </c:pt>
                <c:pt idx="6">
                  <c:v>0.31107890719073378</c:v>
                </c:pt>
                <c:pt idx="7">
                  <c:v>0.3260537189865525</c:v>
                </c:pt>
                <c:pt idx="8">
                  <c:v>0.34294880267527872</c:v>
                </c:pt>
                <c:pt idx="9">
                  <c:v>0.36128140461313746</c:v>
                </c:pt>
                <c:pt idx="10">
                  <c:v>0.38127974235710249</c:v>
                </c:pt>
                <c:pt idx="11">
                  <c:v>0.40306618614597378</c:v>
                </c:pt>
                <c:pt idx="12">
                  <c:v>0.42618958653599998</c:v>
                </c:pt>
                <c:pt idx="13">
                  <c:v>0.45082360842250752</c:v>
                </c:pt>
                <c:pt idx="14">
                  <c:v>0.47755366366759999</c:v>
                </c:pt>
                <c:pt idx="15">
                  <c:v>0.50508018621603001</c:v>
                </c:pt>
                <c:pt idx="16">
                  <c:v>0.53377680978913378</c:v>
                </c:pt>
                <c:pt idx="17">
                  <c:v>0.56369872456807002</c:v>
                </c:pt>
                <c:pt idx="18">
                  <c:v>0.59577645141900371</c:v>
                </c:pt>
                <c:pt idx="19">
                  <c:v>0.62932591612432498</c:v>
                </c:pt>
                <c:pt idx="20">
                  <c:v>0.66387775035044505</c:v>
                </c:pt>
                <c:pt idx="21">
                  <c:v>0.70025659529584627</c:v>
                </c:pt>
                <c:pt idx="22">
                  <c:v>0.73749787428910751</c:v>
                </c:pt>
                <c:pt idx="23">
                  <c:v>0.77512546384158998</c:v>
                </c:pt>
                <c:pt idx="24">
                  <c:v>0.81320837331851747</c:v>
                </c:pt>
                <c:pt idx="25">
                  <c:v>0.85198940504651377</c:v>
                </c:pt>
                <c:pt idx="26">
                  <c:v>0.89111807432944623</c:v>
                </c:pt>
                <c:pt idx="27">
                  <c:v>0.92974979661197499</c:v>
                </c:pt>
                <c:pt idx="28">
                  <c:v>0.9667799033789749</c:v>
                </c:pt>
                <c:pt idx="29">
                  <c:v>1.0020967159160175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0.15949302209423477</c:v>
                </c:pt>
                <c:pt idx="1">
                  <c:v>0.16017179441967749</c:v>
                </c:pt>
                <c:pt idx="2">
                  <c:v>0.16242781221993749</c:v>
                </c:pt>
                <c:pt idx="3">
                  <c:v>0.16643007181644601</c:v>
                </c:pt>
                <c:pt idx="4">
                  <c:v>0.17178122764751549</c:v>
                </c:pt>
                <c:pt idx="5">
                  <c:v>0.17868403430496224</c:v>
                </c:pt>
                <c:pt idx="6">
                  <c:v>0.18664734431444024</c:v>
                </c:pt>
                <c:pt idx="7">
                  <c:v>0.19563223139193148</c:v>
                </c:pt>
                <c:pt idx="8">
                  <c:v>0.20576928160516725</c:v>
                </c:pt>
                <c:pt idx="9">
                  <c:v>0.2167688427678825</c:v>
                </c:pt>
                <c:pt idx="10">
                  <c:v>0.22876784541426151</c:v>
                </c:pt>
                <c:pt idx="11">
                  <c:v>0.24183971168758425</c:v>
                </c:pt>
                <c:pt idx="12">
                  <c:v>0.25571375192160001</c:v>
                </c:pt>
                <c:pt idx="13">
                  <c:v>0.27049416505350449</c:v>
                </c:pt>
                <c:pt idx="14">
                  <c:v>0.28653219820055997</c:v>
                </c:pt>
                <c:pt idx="15">
                  <c:v>0.30304811172961799</c:v>
                </c:pt>
                <c:pt idx="16">
                  <c:v>0.32026608587348027</c:v>
                </c:pt>
                <c:pt idx="17">
                  <c:v>0.33821923474084203</c:v>
                </c:pt>
                <c:pt idx="18">
                  <c:v>0.35746587085140225</c:v>
                </c:pt>
                <c:pt idx="19">
                  <c:v>0.37759554967459502</c:v>
                </c:pt>
                <c:pt idx="20">
                  <c:v>0.39832665021026703</c:v>
                </c:pt>
                <c:pt idx="21">
                  <c:v>0.42015395717750781</c:v>
                </c:pt>
                <c:pt idx="22">
                  <c:v>0.44249872457346451</c:v>
                </c:pt>
                <c:pt idx="23">
                  <c:v>0.46507527830495399</c:v>
                </c:pt>
                <c:pt idx="24">
                  <c:v>0.48792502399111048</c:v>
                </c:pt>
                <c:pt idx="25">
                  <c:v>0.51119364302790826</c:v>
                </c:pt>
                <c:pt idx="26">
                  <c:v>0.53467084459766778</c:v>
                </c:pt>
                <c:pt idx="27">
                  <c:v>0.55784987796718499</c:v>
                </c:pt>
                <c:pt idx="28">
                  <c:v>0.58006794202738499</c:v>
                </c:pt>
                <c:pt idx="29">
                  <c:v>0.6012580295496105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  <c:pt idx="25">
                        <c:v>0.68159152403721102</c:v>
                      </c:pt>
                      <c:pt idx="26">
                        <c:v>0.71289445946355701</c:v>
                      </c:pt>
                      <c:pt idx="27">
                        <c:v>0.74379983728957999</c:v>
                      </c:pt>
                      <c:pt idx="28">
                        <c:v>0.77342392270317994</c:v>
                      </c:pt>
                      <c:pt idx="29">
                        <c:v>0.80167737273281403</c:v>
                      </c:pt>
                      <c:pt idx="30">
                        <c:v>0.82819597389254695</c:v>
                      </c:pt>
                      <c:pt idx="31">
                        <c:v>0.85343521900296604</c:v>
                      </c:pt>
                      <c:pt idx="32">
                        <c:v>0.87647764793110206</c:v>
                      </c:pt>
                      <c:pt idx="33">
                        <c:v>0.89775802080386202</c:v>
                      </c:pt>
                      <c:pt idx="34">
                        <c:v>0.91609849015899902</c:v>
                      </c:pt>
                      <c:pt idx="35">
                        <c:v>0.93271550627896105</c:v>
                      </c:pt>
                      <c:pt idx="36">
                        <c:v>0.94797432241721202</c:v>
                      </c:pt>
                      <c:pt idx="37">
                        <c:v>0.96083702368634005</c:v>
                      </c:pt>
                      <c:pt idx="38">
                        <c:v>0.97109931561292495</c:v>
                      </c:pt>
                      <c:pt idx="39">
                        <c:v>0.97999945914619302</c:v>
                      </c:pt>
                      <c:pt idx="40">
                        <c:v>0.98767621831738805</c:v>
                      </c:pt>
                      <c:pt idx="41">
                        <c:v>0.99334524436166205</c:v>
                      </c:pt>
                      <c:pt idx="42">
                        <c:v>0.99679978331548202</c:v>
                      </c:pt>
                      <c:pt idx="43">
                        <c:v>0.99918811959667897</c:v>
                      </c:pt>
                      <c:pt idx="44">
                        <c:v>1</c:v>
                      </c:pt>
                      <c:pt idx="45">
                        <c:v>0.998988064283439</c:v>
                      </c:pt>
                      <c:pt idx="46">
                        <c:v>0.99632299141154401</c:v>
                      </c:pt>
                      <c:pt idx="47">
                        <c:v>0.99214658561400404</c:v>
                      </c:pt>
                      <c:pt idx="48">
                        <c:v>0.98688480588399397</c:v>
                      </c:pt>
                      <c:pt idx="49">
                        <c:v>0.98000005292732395</c:v>
                      </c:pt>
                      <c:pt idx="50">
                        <c:v>0.97180378042994098</c:v>
                      </c:pt>
                      <c:pt idx="51">
                        <c:v>0.96280780772632601</c:v>
                      </c:pt>
                      <c:pt idx="52">
                        <c:v>0.95167939104014698</c:v>
                      </c:pt>
                      <c:pt idx="53">
                        <c:v>0.93823172323005999</c:v>
                      </c:pt>
                      <c:pt idx="54">
                        <c:v>0.92536315379834</c:v>
                      </c:pt>
                      <c:pt idx="55">
                        <c:v>0.91086235221864897</c:v>
                      </c:pt>
                      <c:pt idx="56">
                        <c:v>0.89512070249078901</c:v>
                      </c:pt>
                      <c:pt idx="57">
                        <c:v>0.87815334053888305</c:v>
                      </c:pt>
                      <c:pt idx="58">
                        <c:v>0.85937476508998401</c:v>
                      </c:pt>
                      <c:pt idx="59">
                        <c:v>0.83937123735230801</c:v>
                      </c:pt>
                      <c:pt idx="60">
                        <c:v>0.81767073424126702</c:v>
                      </c:pt>
                      <c:pt idx="61">
                        <c:v>0.79414091305850698</c:v>
                      </c:pt>
                      <c:pt idx="62">
                        <c:v>0.77091788747408596</c:v>
                      </c:pt>
                      <c:pt idx="63">
                        <c:v>0.74754322888442604</c:v>
                      </c:pt>
                      <c:pt idx="64">
                        <c:v>0.72344147047227203</c:v>
                      </c:pt>
                      <c:pt idx="65">
                        <c:v>0.69897407064140304</c:v>
                      </c:pt>
                      <c:pt idx="66">
                        <c:v>0.674595652403154</c:v>
                      </c:pt>
                      <c:pt idx="67">
                        <c:v>0.65189858809156598</c:v>
                      </c:pt>
                      <c:pt idx="68">
                        <c:v>0.63017776043500995</c:v>
                      </c:pt>
                      <c:pt idx="69">
                        <c:v>0.60998644616234499</c:v>
                      </c:pt>
                      <c:pt idx="70">
                        <c:v>0.59070982360562596</c:v>
                      </c:pt>
                      <c:pt idx="71">
                        <c:v>0.57298988703178999</c:v>
                      </c:pt>
                      <c:pt idx="72">
                        <c:v>0.55783884930734995</c:v>
                      </c:pt>
                      <c:pt idx="73">
                        <c:v>0.54360053284861398</c:v>
                      </c:pt>
                      <c:pt idx="74">
                        <c:v>0.53173384741070195</c:v>
                      </c:pt>
                      <c:pt idx="75">
                        <c:v>0.51995023260470397</c:v>
                      </c:pt>
                      <c:pt idx="76">
                        <c:v>0.50998569924793102</c:v>
                      </c:pt>
                      <c:pt idx="77">
                        <c:v>0.50088311746520497</c:v>
                      </c:pt>
                      <c:pt idx="78">
                        <c:v>0.49273949455796101</c:v>
                      </c:pt>
                      <c:pt idx="79">
                        <c:v>0.48551491379906397</c:v>
                      </c:pt>
                      <c:pt idx="80">
                        <c:v>0.47820420829381199</c:v>
                      </c:pt>
                      <c:pt idx="81">
                        <c:v>0.47104138306480903</c:v>
                      </c:pt>
                      <c:pt idx="82">
                        <c:v>0.464193346695357</c:v>
                      </c:pt>
                      <c:pt idx="83">
                        <c:v>0.45765444040679298</c:v>
                      </c:pt>
                      <c:pt idx="84">
                        <c:v>0.45165365015072401</c:v>
                      </c:pt>
                      <c:pt idx="85">
                        <c:v>0.44466629889762899</c:v>
                      </c:pt>
                      <c:pt idx="86">
                        <c:v>0.43782543381252098</c:v>
                      </c:pt>
                      <c:pt idx="87">
                        <c:v>0.43093438083793301</c:v>
                      </c:pt>
                      <c:pt idx="88">
                        <c:v>0.423373005339579</c:v>
                      </c:pt>
                      <c:pt idx="89">
                        <c:v>0.41522261856417197</c:v>
                      </c:pt>
                      <c:pt idx="90">
                        <c:v>0.40722760921472601</c:v>
                      </c:pt>
                      <c:pt idx="91">
                        <c:v>0.39854332016122601</c:v>
                      </c:pt>
                      <c:pt idx="92">
                        <c:v>0.39022771011077501</c:v>
                      </c:pt>
                      <c:pt idx="93">
                        <c:v>0.38129459510640201</c:v>
                      </c:pt>
                      <c:pt idx="94">
                        <c:v>0.372426759881479</c:v>
                      </c:pt>
                      <c:pt idx="95">
                        <c:v>0.36286195209188199</c:v>
                      </c:pt>
                      <c:pt idx="96">
                        <c:v>0.35298086363726999</c:v>
                      </c:pt>
                      <c:pt idx="97">
                        <c:v>0.34307379406384703</c:v>
                      </c:pt>
                      <c:pt idx="98">
                        <c:v>0.33254394240643098</c:v>
                      </c:pt>
                      <c:pt idx="99">
                        <c:v>0.32470774770453897</c:v>
                      </c:pt>
                      <c:pt idx="100">
                        <c:v>0.32013339865048601</c:v>
                      </c:pt>
                      <c:pt idx="101">
                        <c:v>0.31094847739756099</c:v>
                      </c:pt>
                      <c:pt idx="102">
                        <c:v>0.30030005218387101</c:v>
                      </c:pt>
                      <c:pt idx="103">
                        <c:v>0.28917707065035397</c:v>
                      </c:pt>
                      <c:pt idx="104">
                        <c:v>0.27754648465390303</c:v>
                      </c:pt>
                      <c:pt idx="105">
                        <c:v>0.26590954119455001</c:v>
                      </c:pt>
                      <c:pt idx="106">
                        <c:v>0.254105401613889</c:v>
                      </c:pt>
                      <c:pt idx="107">
                        <c:v>0.24246105791476799</c:v>
                      </c:pt>
                      <c:pt idx="108">
                        <c:v>0.23062574171087799</c:v>
                      </c:pt>
                      <c:pt idx="109">
                        <c:v>0.21905452854753299</c:v>
                      </c:pt>
                      <c:pt idx="110">
                        <c:v>0.20782736832203899</c:v>
                      </c:pt>
                      <c:pt idx="111">
                        <c:v>0.197040863338867</c:v>
                      </c:pt>
                      <c:pt idx="112">
                        <c:v>0.18666384706198599</c:v>
                      </c:pt>
                      <c:pt idx="113">
                        <c:v>0.176214170988266</c:v>
                      </c:pt>
                      <c:pt idx="114">
                        <c:v>0.16552387919144501</c:v>
                      </c:pt>
                      <c:pt idx="115">
                        <c:v>0.15555031777714601</c:v>
                      </c:pt>
                      <c:pt idx="116">
                        <c:v>0.14624300635065099</c:v>
                      </c:pt>
                      <c:pt idx="117">
                        <c:v>0.13705107206036601</c:v>
                      </c:pt>
                      <c:pt idx="118">
                        <c:v>0.128736222571563</c:v>
                      </c:pt>
                      <c:pt idx="119">
                        <c:v>0.120719799149232</c:v>
                      </c:pt>
                      <c:pt idx="120">
                        <c:v>0.11185827485081699</c:v>
                      </c:pt>
                      <c:pt idx="121">
                        <c:v>0.104371944319887</c:v>
                      </c:pt>
                      <c:pt idx="122">
                        <c:v>9.7404682626584804E-2</c:v>
                      </c:pt>
                      <c:pt idx="123">
                        <c:v>9.1228678863702797E-2</c:v>
                      </c:pt>
                      <c:pt idx="124">
                        <c:v>8.5770669261561405E-2</c:v>
                      </c:pt>
                      <c:pt idx="125">
                        <c:v>8.0786769510491102E-2</c:v>
                      </c:pt>
                      <c:pt idx="126">
                        <c:v>7.6188589662182504E-2</c:v>
                      </c:pt>
                      <c:pt idx="127">
                        <c:v>7.2320146228285101E-2</c:v>
                      </c:pt>
                      <c:pt idx="128">
                        <c:v>6.9311102578619999E-2</c:v>
                      </c:pt>
                      <c:pt idx="129">
                        <c:v>6.7238609965995594E-2</c:v>
                      </c:pt>
                      <c:pt idx="130">
                        <c:v>6.4891804898507405E-2</c:v>
                      </c:pt>
                      <c:pt idx="131">
                        <c:v>6.2533610506415899E-2</c:v>
                      </c:pt>
                      <c:pt idx="132">
                        <c:v>6.1065614237096999E-2</c:v>
                      </c:pt>
                      <c:pt idx="133">
                        <c:v>5.9612299777320001E-2</c:v>
                      </c:pt>
                      <c:pt idx="134">
                        <c:v>5.8675845632956601E-2</c:v>
                      </c:pt>
                      <c:pt idx="135">
                        <c:v>5.7386162613289701E-2</c:v>
                      </c:pt>
                      <c:pt idx="136">
                        <c:v>5.6464126858466399E-2</c:v>
                      </c:pt>
                      <c:pt idx="137">
                        <c:v>5.5555640712727901E-2</c:v>
                      </c:pt>
                      <c:pt idx="138">
                        <c:v>5.4507318353935602E-2</c:v>
                      </c:pt>
                      <c:pt idx="139">
                        <c:v>5.3948795153807003E-2</c:v>
                      </c:pt>
                      <c:pt idx="140">
                        <c:v>5.3378894564285698E-2</c:v>
                      </c:pt>
                      <c:pt idx="141">
                        <c:v>5.2358859973921902E-2</c:v>
                      </c:pt>
                      <c:pt idx="142">
                        <c:v>5.2155265395177501E-2</c:v>
                      </c:pt>
                      <c:pt idx="143">
                        <c:v>5.2032814864237602E-2</c:v>
                      </c:pt>
                      <c:pt idx="144">
                        <c:v>5.1847825548129403E-2</c:v>
                      </c:pt>
                      <c:pt idx="145">
                        <c:v>5.13637448821875E-2</c:v>
                      </c:pt>
                      <c:pt idx="146">
                        <c:v>5.0570275746424101E-2</c:v>
                      </c:pt>
                      <c:pt idx="147">
                        <c:v>5.0114574159482499E-2</c:v>
                      </c:pt>
                      <c:pt idx="148">
                        <c:v>4.9494584358308502E-2</c:v>
                      </c:pt>
                      <c:pt idx="149">
                        <c:v>4.9210306211231798E-2</c:v>
                      </c:pt>
                      <c:pt idx="150">
                        <c:v>4.8945523987172598E-2</c:v>
                      </c:pt>
                      <c:pt idx="151">
                        <c:v>4.8403378598769503E-2</c:v>
                      </c:pt>
                      <c:pt idx="152">
                        <c:v>4.7941224172150299E-2</c:v>
                      </c:pt>
                      <c:pt idx="153">
                        <c:v>4.74854943329465E-2</c:v>
                      </c:pt>
                      <c:pt idx="154">
                        <c:v>4.72024408123028E-2</c:v>
                      </c:pt>
                      <c:pt idx="155">
                        <c:v>4.6840937652806898E-2</c:v>
                      </c:pt>
                      <c:pt idx="156">
                        <c:v>4.6422980275631E-2</c:v>
                      </c:pt>
                      <c:pt idx="157">
                        <c:v>4.6025897980080201E-2</c:v>
                      </c:pt>
                      <c:pt idx="158">
                        <c:v>4.5560406764937E-2</c:v>
                      </c:pt>
                      <c:pt idx="159">
                        <c:v>4.5192633903712497E-2</c:v>
                      </c:pt>
                      <c:pt idx="160">
                        <c:v>4.5045191113661599E-2</c:v>
                      </c:pt>
                      <c:pt idx="161">
                        <c:v>4.4603689105688002E-2</c:v>
                      </c:pt>
                      <c:pt idx="162">
                        <c:v>4.4329678255163103E-2</c:v>
                      </c:pt>
                      <c:pt idx="163">
                        <c:v>4.4055472287191103E-2</c:v>
                      </c:pt>
                      <c:pt idx="164">
                        <c:v>4.3815904562283202E-2</c:v>
                      </c:pt>
                      <c:pt idx="165">
                        <c:v>4.3400449266872303E-2</c:v>
                      </c:pt>
                      <c:pt idx="166">
                        <c:v>4.2907213136276802E-2</c:v>
                      </c:pt>
                      <c:pt idx="167">
                        <c:v>4.2491311831188101E-2</c:v>
                      </c:pt>
                      <c:pt idx="168">
                        <c:v>4.2295039536380398E-2</c:v>
                      </c:pt>
                      <c:pt idx="169">
                        <c:v>4.2032574709539E-2</c:v>
                      </c:pt>
                      <c:pt idx="170">
                        <c:v>4.1613880033748801E-2</c:v>
                      </c:pt>
                      <c:pt idx="171">
                        <c:v>4.1524419820515399E-2</c:v>
                      </c:pt>
                      <c:pt idx="172">
                        <c:v>4.1316678243019898E-2</c:v>
                      </c:pt>
                      <c:pt idx="173">
                        <c:v>4.0948923947284201E-2</c:v>
                      </c:pt>
                      <c:pt idx="174">
                        <c:v>4.0605005787173201E-2</c:v>
                      </c:pt>
                      <c:pt idx="175">
                        <c:v>4.0054200346562402E-2</c:v>
                      </c:pt>
                      <c:pt idx="176">
                        <c:v>3.9951566163412999E-2</c:v>
                      </c:pt>
                      <c:pt idx="177">
                        <c:v>3.9732766489454403E-2</c:v>
                      </c:pt>
                      <c:pt idx="178">
                        <c:v>3.9422310603570397E-2</c:v>
                      </c:pt>
                      <c:pt idx="179">
                        <c:v>3.9046899612428097E-2</c:v>
                      </c:pt>
                      <c:pt idx="180">
                        <c:v>3.87220037984808E-2</c:v>
                      </c:pt>
                      <c:pt idx="181">
                        <c:v>3.8742954876464002E-2</c:v>
                      </c:pt>
                      <c:pt idx="182">
                        <c:v>3.86690521168499E-2</c:v>
                      </c:pt>
                      <c:pt idx="183">
                        <c:v>3.8189955582860702E-2</c:v>
                      </c:pt>
                      <c:pt idx="184">
                        <c:v>3.7641775230403997E-2</c:v>
                      </c:pt>
                      <c:pt idx="185">
                        <c:v>3.7629810049875E-2</c:v>
                      </c:pt>
                      <c:pt idx="186">
                        <c:v>3.74138147487846E-2</c:v>
                      </c:pt>
                      <c:pt idx="187">
                        <c:v>3.7208149403183302E-2</c:v>
                      </c:pt>
                      <c:pt idx="188">
                        <c:v>3.6693695311853999E-2</c:v>
                      </c:pt>
                      <c:pt idx="189">
                        <c:v>3.6402384430501401E-2</c:v>
                      </c:pt>
                      <c:pt idx="190">
                        <c:v>3.6267753050334799E-2</c:v>
                      </c:pt>
                      <c:pt idx="191">
                        <c:v>3.58545847528755E-2</c:v>
                      </c:pt>
                      <c:pt idx="192">
                        <c:v>3.5665548322046402E-2</c:v>
                      </c:pt>
                      <c:pt idx="193">
                        <c:v>3.5358010542932403E-2</c:v>
                      </c:pt>
                      <c:pt idx="194">
                        <c:v>3.5186647740693598E-2</c:v>
                      </c:pt>
                      <c:pt idx="195">
                        <c:v>3.5271630509463303E-2</c:v>
                      </c:pt>
                      <c:pt idx="196">
                        <c:v>3.5118882080353499E-2</c:v>
                      </c:pt>
                      <c:pt idx="197">
                        <c:v>3.5003396626670097E-2</c:v>
                      </c:pt>
                      <c:pt idx="198">
                        <c:v>3.4631181635660098E-2</c:v>
                      </c:pt>
                      <c:pt idx="199">
                        <c:v>3.4424714241598001E-2</c:v>
                      </c:pt>
                      <c:pt idx="200">
                        <c:v>3.4207293763964502E-2</c:v>
                      </c:pt>
                      <c:pt idx="201">
                        <c:v>3.4289438636078397E-2</c:v>
                      </c:pt>
                      <c:pt idx="202">
                        <c:v>3.4152469234718499E-2</c:v>
                      </c:pt>
                      <c:pt idx="203">
                        <c:v>3.3973677663300901E-2</c:v>
                      </c:pt>
                      <c:pt idx="204">
                        <c:v>3.3809347472938199E-2</c:v>
                      </c:pt>
                      <c:pt idx="205">
                        <c:v>3.3481506846033897E-2</c:v>
                      </c:pt>
                      <c:pt idx="206">
                        <c:v>3.33802010362532E-2</c:v>
                      </c:pt>
                      <c:pt idx="207">
                        <c:v>3.3343655088081001E-2</c:v>
                      </c:pt>
                      <c:pt idx="208">
                        <c:v>3.3120269948401997E-2</c:v>
                      </c:pt>
                      <c:pt idx="209">
                        <c:v>3.2985920630598499E-2</c:v>
                      </c:pt>
                      <c:pt idx="210">
                        <c:v>3.2977289988895299E-2</c:v>
                      </c:pt>
                      <c:pt idx="211">
                        <c:v>3.2850756052111303E-2</c:v>
                      </c:pt>
                      <c:pt idx="212">
                        <c:v>3.24891592979017E-2</c:v>
                      </c:pt>
                      <c:pt idx="213">
                        <c:v>3.2477753909274598E-2</c:v>
                      </c:pt>
                      <c:pt idx="214">
                        <c:v>3.26292420712136E-2</c:v>
                      </c:pt>
                      <c:pt idx="215">
                        <c:v>3.2475399233835099E-2</c:v>
                      </c:pt>
                      <c:pt idx="216">
                        <c:v>3.2225208096549898E-2</c:v>
                      </c:pt>
                      <c:pt idx="217">
                        <c:v>3.2146367854120499E-2</c:v>
                      </c:pt>
                      <c:pt idx="218">
                        <c:v>3.1982901280470599E-2</c:v>
                      </c:pt>
                      <c:pt idx="219">
                        <c:v>3.1943587634718898E-2</c:v>
                      </c:pt>
                      <c:pt idx="220">
                        <c:v>3.1965988120259498E-2</c:v>
                      </c:pt>
                      <c:pt idx="221">
                        <c:v>3.1863958303082099E-2</c:v>
                      </c:pt>
                      <c:pt idx="222">
                        <c:v>3.1771996362253002E-2</c:v>
                      </c:pt>
                      <c:pt idx="223">
                        <c:v>3.17003451281163E-2</c:v>
                      </c:pt>
                      <c:pt idx="224">
                        <c:v>3.1532898217565601E-2</c:v>
                      </c:pt>
                      <c:pt idx="225">
                        <c:v>3.1382174241497598E-2</c:v>
                      </c:pt>
                      <c:pt idx="226">
                        <c:v>3.1436763654948199E-2</c:v>
                      </c:pt>
                      <c:pt idx="227">
                        <c:v>3.1471857405675603E-2</c:v>
                      </c:pt>
                      <c:pt idx="228">
                        <c:v>3.1431351275203301E-2</c:v>
                      </c:pt>
                      <c:pt idx="229">
                        <c:v>3.1446229397606197E-2</c:v>
                      </c:pt>
                      <c:pt idx="230">
                        <c:v>3.1382401627509098E-2</c:v>
                      </c:pt>
                      <c:pt idx="231">
                        <c:v>3.1430096298955101E-2</c:v>
                      </c:pt>
                      <c:pt idx="232">
                        <c:v>3.1309097484105701E-2</c:v>
                      </c:pt>
                      <c:pt idx="233">
                        <c:v>3.12342816736388E-2</c:v>
                      </c:pt>
                      <c:pt idx="234">
                        <c:v>3.1129302133611401E-2</c:v>
                      </c:pt>
                      <c:pt idx="235">
                        <c:v>3.1051264230885601E-2</c:v>
                      </c:pt>
                      <c:pt idx="236">
                        <c:v>3.09709630697949E-2</c:v>
                      </c:pt>
                      <c:pt idx="237">
                        <c:v>3.1009896858707999E-2</c:v>
                      </c:pt>
                      <c:pt idx="238">
                        <c:v>3.0781781742803899E-2</c:v>
                      </c:pt>
                      <c:pt idx="239">
                        <c:v>3.0938624053702301E-2</c:v>
                      </c:pt>
                      <c:pt idx="240">
                        <c:v>3.0902203730355699E-2</c:v>
                      </c:pt>
                      <c:pt idx="241">
                        <c:v>3.08127444148871E-2</c:v>
                      </c:pt>
                      <c:pt idx="242">
                        <c:v>3.0712157076772301E-2</c:v>
                      </c:pt>
                      <c:pt idx="243">
                        <c:v>3.0623260061390999E-2</c:v>
                      </c:pt>
                      <c:pt idx="244">
                        <c:v>3.0698855040337099E-2</c:v>
                      </c:pt>
                      <c:pt idx="245">
                        <c:v>3.0565717065369199E-2</c:v>
                      </c:pt>
                      <c:pt idx="246">
                        <c:v>3.04455461190998E-2</c:v>
                      </c:pt>
                      <c:pt idx="247">
                        <c:v>3.0429840435917999E-2</c:v>
                      </c:pt>
                      <c:pt idx="248">
                        <c:v>3.0477816442827901E-2</c:v>
                      </c:pt>
                      <c:pt idx="249">
                        <c:v>3.01277891527214E-2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0.26582170349039125</c:v>
                      </c:pt>
                      <c:pt idx="1">
                        <c:v>0.26695299069946249</c:v>
                      </c:pt>
                      <c:pt idx="2">
                        <c:v>0.27071302036656247</c:v>
                      </c:pt>
                      <c:pt idx="3">
                        <c:v>0.27738345302741002</c:v>
                      </c:pt>
                      <c:pt idx="4">
                        <c:v>0.28630204607919252</c:v>
                      </c:pt>
                      <c:pt idx="5">
                        <c:v>0.29780672384160373</c:v>
                      </c:pt>
                      <c:pt idx="6">
                        <c:v>0.31107890719073378</c:v>
                      </c:pt>
                      <c:pt idx="7">
                        <c:v>0.3260537189865525</c:v>
                      </c:pt>
                      <c:pt idx="8">
                        <c:v>0.34294880267527872</c:v>
                      </c:pt>
                      <c:pt idx="9">
                        <c:v>0.36128140461313746</c:v>
                      </c:pt>
                      <c:pt idx="10">
                        <c:v>0.38127974235710249</c:v>
                      </c:pt>
                      <c:pt idx="11">
                        <c:v>0.40306618614597378</c:v>
                      </c:pt>
                      <c:pt idx="12">
                        <c:v>0.42618958653599998</c:v>
                      </c:pt>
                      <c:pt idx="13">
                        <c:v>0.45082360842250752</c:v>
                      </c:pt>
                      <c:pt idx="14">
                        <c:v>0.47755366366759999</c:v>
                      </c:pt>
                      <c:pt idx="15">
                        <c:v>0.50508018621603001</c:v>
                      </c:pt>
                      <c:pt idx="16">
                        <c:v>0.53377680978913378</c:v>
                      </c:pt>
                      <c:pt idx="17">
                        <c:v>0.56369872456807002</c:v>
                      </c:pt>
                      <c:pt idx="18">
                        <c:v>0.59577645141900371</c:v>
                      </c:pt>
                      <c:pt idx="19">
                        <c:v>0.62932591612432498</c:v>
                      </c:pt>
                      <c:pt idx="20">
                        <c:v>0.66387775035044505</c:v>
                      </c:pt>
                      <c:pt idx="21">
                        <c:v>0.70025659529584627</c:v>
                      </c:pt>
                      <c:pt idx="22">
                        <c:v>0.73749787428910751</c:v>
                      </c:pt>
                      <c:pt idx="23">
                        <c:v>0.77512546384158998</c:v>
                      </c:pt>
                      <c:pt idx="24">
                        <c:v>0.81320837331851747</c:v>
                      </c:pt>
                      <c:pt idx="25">
                        <c:v>0.85198940504651377</c:v>
                      </c:pt>
                      <c:pt idx="26">
                        <c:v>0.89111807432944623</c:v>
                      </c:pt>
                      <c:pt idx="27">
                        <c:v>0.92974979661197499</c:v>
                      </c:pt>
                      <c:pt idx="28">
                        <c:v>0.9667799033789749</c:v>
                      </c:pt>
                      <c:pt idx="29">
                        <c:v>1.0020967159160175</c:v>
                      </c:pt>
                      <c:pt idx="30">
                        <c:v>1.0352449673656836</c:v>
                      </c:pt>
                      <c:pt idx="31">
                        <c:v>1.0667940237537075</c:v>
                      </c:pt>
                      <c:pt idx="32">
                        <c:v>1.0955970599138776</c:v>
                      </c:pt>
                      <c:pt idx="33">
                        <c:v>1.1221975260048276</c:v>
                      </c:pt>
                      <c:pt idx="34">
                        <c:v>1.1451231126987489</c:v>
                      </c:pt>
                      <c:pt idx="35">
                        <c:v>1.1658943828487014</c:v>
                      </c:pt>
                      <c:pt idx="36">
                        <c:v>1.184967903021515</c:v>
                      </c:pt>
                      <c:pt idx="37">
                        <c:v>1.2010462796079251</c:v>
                      </c:pt>
                      <c:pt idx="38">
                        <c:v>1.2138741445161563</c:v>
                      </c:pt>
                      <c:pt idx="39">
                        <c:v>1.2249993239327412</c:v>
                      </c:pt>
                      <c:pt idx="40">
                        <c:v>1.2345952728967351</c:v>
                      </c:pt>
                      <c:pt idx="41">
                        <c:v>1.2416815554520775</c:v>
                      </c:pt>
                      <c:pt idx="42">
                        <c:v>1.2459997291443525</c:v>
                      </c:pt>
                      <c:pt idx="43">
                        <c:v>1.2489851494958488</c:v>
                      </c:pt>
                      <c:pt idx="44">
                        <c:v>1.25</c:v>
                      </c:pt>
                      <c:pt idx="45">
                        <c:v>1.2487350803542987</c:v>
                      </c:pt>
                      <c:pt idx="46">
                        <c:v>1.2454037392644299</c:v>
                      </c:pt>
                      <c:pt idx="47">
                        <c:v>1.240183232017505</c:v>
                      </c:pt>
                      <c:pt idx="48">
                        <c:v>1.2336060073549924</c:v>
                      </c:pt>
                      <c:pt idx="49">
                        <c:v>1.2250000661591549</c:v>
                      </c:pt>
                      <c:pt idx="50">
                        <c:v>1.2147547255374262</c:v>
                      </c:pt>
                      <c:pt idx="51">
                        <c:v>1.2035097596579076</c:v>
                      </c:pt>
                      <c:pt idx="52">
                        <c:v>1.1895992388001837</c:v>
                      </c:pt>
                      <c:pt idx="53">
                        <c:v>1.1727896540375751</c:v>
                      </c:pt>
                      <c:pt idx="54">
                        <c:v>1.1567039422479251</c:v>
                      </c:pt>
                      <c:pt idx="55">
                        <c:v>1.1385779402733112</c:v>
                      </c:pt>
                      <c:pt idx="56">
                        <c:v>1.1189008781134864</c:v>
                      </c:pt>
                      <c:pt idx="57">
                        <c:v>1.0976916756736039</c:v>
                      </c:pt>
                      <c:pt idx="58">
                        <c:v>1.0742184563624799</c:v>
                      </c:pt>
                      <c:pt idx="59">
                        <c:v>1.049214046690385</c:v>
                      </c:pt>
                      <c:pt idx="60">
                        <c:v>1.0220884178015837</c:v>
                      </c:pt>
                      <c:pt idx="61">
                        <c:v>0.99267614132313375</c:v>
                      </c:pt>
                      <c:pt idx="62">
                        <c:v>0.96364735934260748</c:v>
                      </c:pt>
                      <c:pt idx="63">
                        <c:v>0.93442903610553252</c:v>
                      </c:pt>
                      <c:pt idx="64">
                        <c:v>0.90430183809034004</c:v>
                      </c:pt>
                      <c:pt idx="65">
                        <c:v>0.87371758830175383</c:v>
                      </c:pt>
                      <c:pt idx="66">
                        <c:v>0.84324456550394244</c:v>
                      </c:pt>
                      <c:pt idx="67">
                        <c:v>0.81487323511445742</c:v>
                      </c:pt>
                      <c:pt idx="68">
                        <c:v>0.78772220054376241</c:v>
                      </c:pt>
                      <c:pt idx="69">
                        <c:v>0.76248305770293123</c:v>
                      </c:pt>
                      <c:pt idx="70">
                        <c:v>0.73838727950703242</c:v>
                      </c:pt>
                      <c:pt idx="71">
                        <c:v>0.71623735878973749</c:v>
                      </c:pt>
                      <c:pt idx="72">
                        <c:v>0.69729856163418746</c:v>
                      </c:pt>
                      <c:pt idx="73">
                        <c:v>0.67950066606076742</c:v>
                      </c:pt>
                      <c:pt idx="74">
                        <c:v>0.66466730926337747</c:v>
                      </c:pt>
                      <c:pt idx="75">
                        <c:v>0.64993779075587998</c:v>
                      </c:pt>
                      <c:pt idx="76">
                        <c:v>0.63748212405991378</c:v>
                      </c:pt>
                      <c:pt idx="77">
                        <c:v>0.62610389683150625</c:v>
                      </c:pt>
                      <c:pt idx="78">
                        <c:v>0.61592436819745122</c:v>
                      </c:pt>
                      <c:pt idx="79">
                        <c:v>0.60689364224883002</c:v>
                      </c:pt>
                      <c:pt idx="80">
                        <c:v>0.59775526036726501</c:v>
                      </c:pt>
                      <c:pt idx="81">
                        <c:v>0.58880172883101123</c:v>
                      </c:pt>
                      <c:pt idx="82">
                        <c:v>0.58024168336919624</c:v>
                      </c:pt>
                      <c:pt idx="83">
                        <c:v>0.57206805050849119</c:v>
                      </c:pt>
                      <c:pt idx="84">
                        <c:v>0.56456706268840495</c:v>
                      </c:pt>
                      <c:pt idx="85">
                        <c:v>0.55583287362203626</c:v>
                      </c:pt>
                      <c:pt idx="86">
                        <c:v>0.54728179226565121</c:v>
                      </c:pt>
                      <c:pt idx="87">
                        <c:v>0.53866797604741623</c:v>
                      </c:pt>
                      <c:pt idx="88">
                        <c:v>0.52921625667447381</c:v>
                      </c:pt>
                      <c:pt idx="89">
                        <c:v>0.51902827320521494</c:v>
                      </c:pt>
                      <c:pt idx="90">
                        <c:v>0.50903451151840751</c:v>
                      </c:pt>
                      <c:pt idx="91">
                        <c:v>0.49817915020153253</c:v>
                      </c:pt>
                      <c:pt idx="92">
                        <c:v>0.48778463763846874</c:v>
                      </c:pt>
                      <c:pt idx="93">
                        <c:v>0.4766182438830025</c:v>
                      </c:pt>
                      <c:pt idx="94">
                        <c:v>0.46553344985184875</c:v>
                      </c:pt>
                      <c:pt idx="95">
                        <c:v>0.45357744011485246</c:v>
                      </c:pt>
                      <c:pt idx="96">
                        <c:v>0.44122607954658749</c:v>
                      </c:pt>
                      <c:pt idx="97">
                        <c:v>0.4288422425798088</c:v>
                      </c:pt>
                      <c:pt idx="98">
                        <c:v>0.41567992800803871</c:v>
                      </c:pt>
                      <c:pt idx="99">
                        <c:v>0.40588468463067373</c:v>
                      </c:pt>
                      <c:pt idx="100">
                        <c:v>0.4001667483131075</c:v>
                      </c:pt>
                      <c:pt idx="101">
                        <c:v>0.38868559674695125</c:v>
                      </c:pt>
                      <c:pt idx="102">
                        <c:v>0.37537506522983877</c:v>
                      </c:pt>
                      <c:pt idx="103">
                        <c:v>0.36147133831294248</c:v>
                      </c:pt>
                      <c:pt idx="104">
                        <c:v>0.3469331058173788</c:v>
                      </c:pt>
                      <c:pt idx="105">
                        <c:v>0.33238692649318752</c:v>
                      </c:pt>
                      <c:pt idx="106">
                        <c:v>0.31763175201736127</c:v>
                      </c:pt>
                      <c:pt idx="107">
                        <c:v>0.30307632239346</c:v>
                      </c:pt>
                      <c:pt idx="108">
                        <c:v>0.2882821771385975</c:v>
                      </c:pt>
                      <c:pt idx="109">
                        <c:v>0.27381816068441622</c:v>
                      </c:pt>
                      <c:pt idx="110">
                        <c:v>0.25978421040254873</c:v>
                      </c:pt>
                      <c:pt idx="111">
                        <c:v>0.24630107917358374</c:v>
                      </c:pt>
                      <c:pt idx="112">
                        <c:v>0.2333298088274825</c:v>
                      </c:pt>
                      <c:pt idx="113">
                        <c:v>0.22026771373533249</c:v>
                      </c:pt>
                      <c:pt idx="114">
                        <c:v>0.20690484898930628</c:v>
                      </c:pt>
                      <c:pt idx="115">
                        <c:v>0.19443789722143251</c:v>
                      </c:pt>
                      <c:pt idx="116">
                        <c:v>0.18280375793831374</c:v>
                      </c:pt>
                      <c:pt idx="117">
                        <c:v>0.17131384007545752</c:v>
                      </c:pt>
                      <c:pt idx="118">
                        <c:v>0.16092027821445376</c:v>
                      </c:pt>
                      <c:pt idx="119">
                        <c:v>0.15089974893654001</c:v>
                      </c:pt>
                      <c:pt idx="120">
                        <c:v>0.13982284356352123</c:v>
                      </c:pt>
                      <c:pt idx="121">
                        <c:v>0.13046493039985874</c:v>
                      </c:pt>
                      <c:pt idx="122">
                        <c:v>0.12175585328323101</c:v>
                      </c:pt>
                      <c:pt idx="123">
                        <c:v>0.11403584857962849</c:v>
                      </c:pt>
                      <c:pt idx="124">
                        <c:v>0.10721333657695176</c:v>
                      </c:pt>
                      <c:pt idx="125">
                        <c:v>0.10098346188811388</c:v>
                      </c:pt>
                      <c:pt idx="126">
                        <c:v>9.523573707772813E-2</c:v>
                      </c:pt>
                      <c:pt idx="127">
                        <c:v>9.0400182785356373E-2</c:v>
                      </c:pt>
                      <c:pt idx="128">
                        <c:v>8.6638878223274998E-2</c:v>
                      </c:pt>
                      <c:pt idx="129">
                        <c:v>8.4048262457494499E-2</c:v>
                      </c:pt>
                      <c:pt idx="130">
                        <c:v>8.1114756123134263E-2</c:v>
                      </c:pt>
                      <c:pt idx="131">
                        <c:v>7.816701313301988E-2</c:v>
                      </c:pt>
                      <c:pt idx="132">
                        <c:v>7.6332017796371249E-2</c:v>
                      </c:pt>
                      <c:pt idx="133">
                        <c:v>7.4515374721649999E-2</c:v>
                      </c:pt>
                      <c:pt idx="134">
                        <c:v>7.3344807041195753E-2</c:v>
                      </c:pt>
                      <c:pt idx="135">
                        <c:v>7.173270326661213E-2</c:v>
                      </c:pt>
                      <c:pt idx="136">
                        <c:v>7.0580158573083002E-2</c:v>
                      </c:pt>
                      <c:pt idx="137">
                        <c:v>6.9444550890909881E-2</c:v>
                      </c:pt>
                      <c:pt idx="138">
                        <c:v>6.813414794241951E-2</c:v>
                      </c:pt>
                      <c:pt idx="139">
                        <c:v>6.7435993942258757E-2</c:v>
                      </c:pt>
                      <c:pt idx="140">
                        <c:v>6.6723618205357119E-2</c:v>
                      </c:pt>
                      <c:pt idx="141">
                        <c:v>6.5448574967402376E-2</c:v>
                      </c:pt>
                      <c:pt idx="142">
                        <c:v>6.5194081743971871E-2</c:v>
                      </c:pt>
                      <c:pt idx="143">
                        <c:v>6.5041018580296997E-2</c:v>
                      </c:pt>
                      <c:pt idx="144">
                        <c:v>6.480978193516175E-2</c:v>
                      </c:pt>
                      <c:pt idx="145">
                        <c:v>6.4204681102734376E-2</c:v>
                      </c:pt>
                      <c:pt idx="146">
                        <c:v>6.3212844683030123E-2</c:v>
                      </c:pt>
                      <c:pt idx="147">
                        <c:v>6.2643217699353118E-2</c:v>
                      </c:pt>
                      <c:pt idx="148">
                        <c:v>6.1868230447885628E-2</c:v>
                      </c:pt>
                      <c:pt idx="149">
                        <c:v>6.1512882764039746E-2</c:v>
                      </c:pt>
                      <c:pt idx="150">
                        <c:v>6.1181904983965751E-2</c:v>
                      </c:pt>
                      <c:pt idx="151">
                        <c:v>6.0504223248461879E-2</c:v>
                      </c:pt>
                      <c:pt idx="152">
                        <c:v>5.9926530215187873E-2</c:v>
                      </c:pt>
                      <c:pt idx="153">
                        <c:v>5.9356867916183123E-2</c:v>
                      </c:pt>
                      <c:pt idx="154">
                        <c:v>5.9003051015378498E-2</c:v>
                      </c:pt>
                      <c:pt idx="155">
                        <c:v>5.8551172066008621E-2</c:v>
                      </c:pt>
                      <c:pt idx="156">
                        <c:v>5.8028725344538748E-2</c:v>
                      </c:pt>
                      <c:pt idx="157">
                        <c:v>5.7532372475100249E-2</c:v>
                      </c:pt>
                      <c:pt idx="158">
                        <c:v>5.695050845617125E-2</c:v>
                      </c:pt>
                      <c:pt idx="159">
                        <c:v>5.6490792379640623E-2</c:v>
                      </c:pt>
                      <c:pt idx="160">
                        <c:v>5.6306488892076997E-2</c:v>
                      </c:pt>
                      <c:pt idx="161">
                        <c:v>5.5754611382110006E-2</c:v>
                      </c:pt>
                      <c:pt idx="162">
                        <c:v>5.5412097818953877E-2</c:v>
                      </c:pt>
                      <c:pt idx="163">
                        <c:v>5.5069340358988875E-2</c:v>
                      </c:pt>
                      <c:pt idx="164">
                        <c:v>5.4769880702854004E-2</c:v>
                      </c:pt>
                      <c:pt idx="165">
                        <c:v>5.425056158359038E-2</c:v>
                      </c:pt>
                      <c:pt idx="166">
                        <c:v>5.3634016420346001E-2</c:v>
                      </c:pt>
                      <c:pt idx="167">
                        <c:v>5.3114139788985125E-2</c:v>
                      </c:pt>
                      <c:pt idx="168">
                        <c:v>5.2868799420475496E-2</c:v>
                      </c:pt>
                      <c:pt idx="169">
                        <c:v>5.254071838692375E-2</c:v>
                      </c:pt>
                      <c:pt idx="170">
                        <c:v>5.2017350042186002E-2</c:v>
                      </c:pt>
                      <c:pt idx="171">
                        <c:v>5.1905524775644252E-2</c:v>
                      </c:pt>
                      <c:pt idx="172">
                        <c:v>5.1645847803774875E-2</c:v>
                      </c:pt>
                      <c:pt idx="173">
                        <c:v>5.1186154934105249E-2</c:v>
                      </c:pt>
                      <c:pt idx="174">
                        <c:v>5.0756257233966498E-2</c:v>
                      </c:pt>
                      <c:pt idx="175">
                        <c:v>5.0067750433203002E-2</c:v>
                      </c:pt>
                      <c:pt idx="176">
                        <c:v>4.9939457704266249E-2</c:v>
                      </c:pt>
                      <c:pt idx="177">
                        <c:v>4.9665958111818002E-2</c:v>
                      </c:pt>
                      <c:pt idx="178">
                        <c:v>4.9277888254462998E-2</c:v>
                      </c:pt>
                      <c:pt idx="179">
                        <c:v>4.8808624515535123E-2</c:v>
                      </c:pt>
                      <c:pt idx="180">
                        <c:v>4.8402504748100997E-2</c:v>
                      </c:pt>
                      <c:pt idx="181">
                        <c:v>4.8428693595580004E-2</c:v>
                      </c:pt>
                      <c:pt idx="182">
                        <c:v>4.8336315146062375E-2</c:v>
                      </c:pt>
                      <c:pt idx="183">
                        <c:v>4.7737444478575877E-2</c:v>
                      </c:pt>
                      <c:pt idx="184">
                        <c:v>4.7052219038004994E-2</c:v>
                      </c:pt>
                      <c:pt idx="185">
                        <c:v>4.7037262562343751E-2</c:v>
                      </c:pt>
                      <c:pt idx="186">
                        <c:v>4.6767268435980752E-2</c:v>
                      </c:pt>
                      <c:pt idx="187">
                        <c:v>4.6510186753979124E-2</c:v>
                      </c:pt>
                      <c:pt idx="188">
                        <c:v>4.5867119139817503E-2</c:v>
                      </c:pt>
                      <c:pt idx="189">
                        <c:v>4.550298053812675E-2</c:v>
                      </c:pt>
                      <c:pt idx="190">
                        <c:v>4.53346913129185E-2</c:v>
                      </c:pt>
                      <c:pt idx="191">
                        <c:v>4.4818230941094377E-2</c:v>
                      </c:pt>
                      <c:pt idx="192">
                        <c:v>4.4581935402558004E-2</c:v>
                      </c:pt>
                      <c:pt idx="193">
                        <c:v>4.4197513178665507E-2</c:v>
                      </c:pt>
                      <c:pt idx="194">
                        <c:v>4.3983309675866999E-2</c:v>
                      </c:pt>
                      <c:pt idx="195">
                        <c:v>4.4089538136829129E-2</c:v>
                      </c:pt>
                      <c:pt idx="196">
                        <c:v>4.3898602600441872E-2</c:v>
                      </c:pt>
                      <c:pt idx="197">
                        <c:v>4.3754245783337621E-2</c:v>
                      </c:pt>
                      <c:pt idx="198">
                        <c:v>4.3288977044575121E-2</c:v>
                      </c:pt>
                      <c:pt idx="199">
                        <c:v>4.3030892801997497E-2</c:v>
                      </c:pt>
                      <c:pt idx="200">
                        <c:v>4.2759117204955628E-2</c:v>
                      </c:pt>
                      <c:pt idx="201">
                        <c:v>4.2861798295097994E-2</c:v>
                      </c:pt>
                      <c:pt idx="202">
                        <c:v>4.2690586543398121E-2</c:v>
                      </c:pt>
                      <c:pt idx="203">
                        <c:v>4.2467097079126125E-2</c:v>
                      </c:pt>
                      <c:pt idx="204">
                        <c:v>4.2261684341172751E-2</c:v>
                      </c:pt>
                      <c:pt idx="205">
                        <c:v>4.1851883557542373E-2</c:v>
                      </c:pt>
                      <c:pt idx="206">
                        <c:v>4.1725251295316498E-2</c:v>
                      </c:pt>
                      <c:pt idx="207">
                        <c:v>4.1679568860101254E-2</c:v>
                      </c:pt>
                      <c:pt idx="208">
                        <c:v>4.1400337435502498E-2</c:v>
                      </c:pt>
                      <c:pt idx="209">
                        <c:v>4.1232400788248122E-2</c:v>
                      </c:pt>
                      <c:pt idx="210">
                        <c:v>4.1221612486119122E-2</c:v>
                      </c:pt>
                      <c:pt idx="211">
                        <c:v>4.1063445065139127E-2</c:v>
                      </c:pt>
                      <c:pt idx="212">
                        <c:v>4.0611449122377123E-2</c:v>
                      </c:pt>
                      <c:pt idx="213">
                        <c:v>4.0597192386593248E-2</c:v>
                      </c:pt>
                      <c:pt idx="214">
                        <c:v>4.0786552589016999E-2</c:v>
                      </c:pt>
                      <c:pt idx="215">
                        <c:v>4.0594249042293876E-2</c:v>
                      </c:pt>
                      <c:pt idx="216">
                        <c:v>4.0281510120687369E-2</c:v>
                      </c:pt>
                      <c:pt idx="217">
                        <c:v>4.0182959817650625E-2</c:v>
                      </c:pt>
                      <c:pt idx="218">
                        <c:v>3.9978626600588249E-2</c:v>
                      </c:pt>
                      <c:pt idx="219">
                        <c:v>3.9929484543398619E-2</c:v>
                      </c:pt>
                      <c:pt idx="220">
                        <c:v>3.9957485150324372E-2</c:v>
                      </c:pt>
                      <c:pt idx="221">
                        <c:v>3.982994787885262E-2</c:v>
                      </c:pt>
                      <c:pt idx="222">
                        <c:v>3.9714995452816253E-2</c:v>
                      </c:pt>
                      <c:pt idx="223">
                        <c:v>3.9625431410145379E-2</c:v>
                      </c:pt>
                      <c:pt idx="224">
                        <c:v>3.9416122771957003E-2</c:v>
                      </c:pt>
                      <c:pt idx="225">
                        <c:v>3.9227717801871995E-2</c:v>
                      </c:pt>
                      <c:pt idx="226">
                        <c:v>3.9295954568685246E-2</c:v>
                      </c:pt>
                      <c:pt idx="227">
                        <c:v>3.9339821757094502E-2</c:v>
                      </c:pt>
                      <c:pt idx="228">
                        <c:v>3.9289189094004126E-2</c:v>
                      </c:pt>
                      <c:pt idx="229">
                        <c:v>3.9307786747007745E-2</c:v>
                      </c:pt>
                      <c:pt idx="230">
                        <c:v>3.9228002034386374E-2</c:v>
                      </c:pt>
                      <c:pt idx="231">
                        <c:v>3.9287620373693877E-2</c:v>
                      </c:pt>
                      <c:pt idx="232">
                        <c:v>3.9136371855132128E-2</c:v>
                      </c:pt>
                      <c:pt idx="233">
                        <c:v>3.9042852092048497E-2</c:v>
                      </c:pt>
                      <c:pt idx="234">
                        <c:v>3.8911627667014254E-2</c:v>
                      </c:pt>
                      <c:pt idx="235">
                        <c:v>3.8814080288607E-2</c:v>
                      </c:pt>
                      <c:pt idx="236">
                        <c:v>3.8713703837243624E-2</c:v>
                      </c:pt>
                      <c:pt idx="237">
                        <c:v>3.8762371073384996E-2</c:v>
                      </c:pt>
                      <c:pt idx="238">
                        <c:v>3.8477227178504873E-2</c:v>
                      </c:pt>
                      <c:pt idx="239">
                        <c:v>3.8673280067127877E-2</c:v>
                      </c:pt>
                      <c:pt idx="240">
                        <c:v>3.8627754662944623E-2</c:v>
                      </c:pt>
                      <c:pt idx="241">
                        <c:v>3.8515930518608875E-2</c:v>
                      </c:pt>
                      <c:pt idx="242">
                        <c:v>3.8390196345965376E-2</c:v>
                      </c:pt>
                      <c:pt idx="243">
                        <c:v>3.827907507673875E-2</c:v>
                      </c:pt>
                      <c:pt idx="244">
                        <c:v>3.8373568800421372E-2</c:v>
                      </c:pt>
                      <c:pt idx="245">
                        <c:v>3.8207146331711496E-2</c:v>
                      </c:pt>
                      <c:pt idx="246">
                        <c:v>3.8056932648874747E-2</c:v>
                      </c:pt>
                      <c:pt idx="247">
                        <c:v>3.8037300544897498E-2</c:v>
                      </c:pt>
                      <c:pt idx="248">
                        <c:v>3.8097270553534873E-2</c:v>
                      </c:pt>
                      <c:pt idx="249">
                        <c:v>3.7659736440901752E-2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0.15949302209423477</c:v>
                      </c:pt>
                      <c:pt idx="1">
                        <c:v>0.16017179441967749</c:v>
                      </c:pt>
                      <c:pt idx="2">
                        <c:v>0.16242781221993749</c:v>
                      </c:pt>
                      <c:pt idx="3">
                        <c:v>0.16643007181644601</c:v>
                      </c:pt>
                      <c:pt idx="4">
                        <c:v>0.17178122764751549</c:v>
                      </c:pt>
                      <c:pt idx="5">
                        <c:v>0.17868403430496224</c:v>
                      </c:pt>
                      <c:pt idx="6">
                        <c:v>0.18664734431444024</c:v>
                      </c:pt>
                      <c:pt idx="7">
                        <c:v>0.19563223139193148</c:v>
                      </c:pt>
                      <c:pt idx="8">
                        <c:v>0.20576928160516725</c:v>
                      </c:pt>
                      <c:pt idx="9">
                        <c:v>0.2167688427678825</c:v>
                      </c:pt>
                      <c:pt idx="10">
                        <c:v>0.22876784541426151</c:v>
                      </c:pt>
                      <c:pt idx="11">
                        <c:v>0.24183971168758425</c:v>
                      </c:pt>
                      <c:pt idx="12">
                        <c:v>0.25571375192160001</c:v>
                      </c:pt>
                      <c:pt idx="13">
                        <c:v>0.27049416505350449</c:v>
                      </c:pt>
                      <c:pt idx="14">
                        <c:v>0.28653219820055997</c:v>
                      </c:pt>
                      <c:pt idx="15">
                        <c:v>0.30304811172961799</c:v>
                      </c:pt>
                      <c:pt idx="16">
                        <c:v>0.32026608587348027</c:v>
                      </c:pt>
                      <c:pt idx="17">
                        <c:v>0.33821923474084203</c:v>
                      </c:pt>
                      <c:pt idx="18">
                        <c:v>0.35746587085140225</c:v>
                      </c:pt>
                      <c:pt idx="19">
                        <c:v>0.37759554967459502</c:v>
                      </c:pt>
                      <c:pt idx="20">
                        <c:v>0.39832665021026703</c:v>
                      </c:pt>
                      <c:pt idx="21">
                        <c:v>0.42015395717750781</c:v>
                      </c:pt>
                      <c:pt idx="22">
                        <c:v>0.44249872457346451</c:v>
                      </c:pt>
                      <c:pt idx="23">
                        <c:v>0.46507527830495399</c:v>
                      </c:pt>
                      <c:pt idx="24">
                        <c:v>0.48792502399111048</c:v>
                      </c:pt>
                      <c:pt idx="25">
                        <c:v>0.51119364302790826</c:v>
                      </c:pt>
                      <c:pt idx="26">
                        <c:v>0.53467084459766778</c:v>
                      </c:pt>
                      <c:pt idx="27">
                        <c:v>0.55784987796718499</c:v>
                      </c:pt>
                      <c:pt idx="28">
                        <c:v>0.58006794202738499</c:v>
                      </c:pt>
                      <c:pt idx="29">
                        <c:v>0.6012580295496105</c:v>
                      </c:pt>
                      <c:pt idx="30">
                        <c:v>0.62114698041941019</c:v>
                      </c:pt>
                      <c:pt idx="31">
                        <c:v>0.6400764142522245</c:v>
                      </c:pt>
                      <c:pt idx="32">
                        <c:v>0.65735823594832654</c:v>
                      </c:pt>
                      <c:pt idx="33">
                        <c:v>0.67331851560289646</c:v>
                      </c:pt>
                      <c:pt idx="34">
                        <c:v>0.68707386761924927</c:v>
                      </c:pt>
                      <c:pt idx="35">
                        <c:v>0.69953662970922081</c:v>
                      </c:pt>
                      <c:pt idx="36">
                        <c:v>0.71098074181290905</c:v>
                      </c:pt>
                      <c:pt idx="37">
                        <c:v>0.72062776776475501</c:v>
                      </c:pt>
                      <c:pt idx="38">
                        <c:v>0.72832448670969374</c:v>
                      </c:pt>
                      <c:pt idx="39">
                        <c:v>0.73499959435964479</c:v>
                      </c:pt>
                      <c:pt idx="40">
                        <c:v>0.74075716373804101</c:v>
                      </c:pt>
                      <c:pt idx="41">
                        <c:v>0.74500893327124651</c:v>
                      </c:pt>
                      <c:pt idx="42">
                        <c:v>0.74759983748661152</c:v>
                      </c:pt>
                      <c:pt idx="43">
                        <c:v>0.74939108969750923</c:v>
                      </c:pt>
                      <c:pt idx="44">
                        <c:v>0.75</c:v>
                      </c:pt>
                      <c:pt idx="45">
                        <c:v>0.74924104821257931</c:v>
                      </c:pt>
                      <c:pt idx="46">
                        <c:v>0.74724224355865798</c:v>
                      </c:pt>
                      <c:pt idx="47">
                        <c:v>0.74410993921050306</c:v>
                      </c:pt>
                      <c:pt idx="48">
                        <c:v>0.74016360441299545</c:v>
                      </c:pt>
                      <c:pt idx="49">
                        <c:v>0.73500003969549299</c:v>
                      </c:pt>
                      <c:pt idx="50">
                        <c:v>0.72885283532245571</c:v>
                      </c:pt>
                      <c:pt idx="51">
                        <c:v>0.72210585579474451</c:v>
                      </c:pt>
                      <c:pt idx="52">
                        <c:v>0.71375954328011026</c:v>
                      </c:pt>
                      <c:pt idx="53">
                        <c:v>0.70367379242254502</c:v>
                      </c:pt>
                      <c:pt idx="54">
                        <c:v>0.69402236534875494</c:v>
                      </c:pt>
                      <c:pt idx="55">
                        <c:v>0.68314676416398679</c:v>
                      </c:pt>
                      <c:pt idx="56">
                        <c:v>0.67134052686809176</c:v>
                      </c:pt>
                      <c:pt idx="57">
                        <c:v>0.65861500540416229</c:v>
                      </c:pt>
                      <c:pt idx="58">
                        <c:v>0.64453107381748798</c:v>
                      </c:pt>
                      <c:pt idx="59">
                        <c:v>0.62952842801423103</c:v>
                      </c:pt>
                      <c:pt idx="60">
                        <c:v>0.61325305068095026</c:v>
                      </c:pt>
                      <c:pt idx="61">
                        <c:v>0.59560568479388021</c:v>
                      </c:pt>
                      <c:pt idx="62">
                        <c:v>0.57818841560556444</c:v>
                      </c:pt>
                      <c:pt idx="63">
                        <c:v>0.56065742166331956</c:v>
                      </c:pt>
                      <c:pt idx="64">
                        <c:v>0.54258110285420402</c:v>
                      </c:pt>
                      <c:pt idx="65">
                        <c:v>0.52423055298105226</c:v>
                      </c:pt>
                      <c:pt idx="66">
                        <c:v>0.50594673930236556</c:v>
                      </c:pt>
                      <c:pt idx="67">
                        <c:v>0.48892394106867448</c:v>
                      </c:pt>
                      <c:pt idx="68">
                        <c:v>0.47263332032625749</c:v>
                      </c:pt>
                      <c:pt idx="69">
                        <c:v>0.45748983462175874</c:v>
                      </c:pt>
                      <c:pt idx="70">
                        <c:v>0.4430323677042195</c:v>
                      </c:pt>
                      <c:pt idx="71">
                        <c:v>0.42974241527384249</c:v>
                      </c:pt>
                      <c:pt idx="72">
                        <c:v>0.41837913698051243</c:v>
                      </c:pt>
                      <c:pt idx="73">
                        <c:v>0.40770039963646049</c:v>
                      </c:pt>
                      <c:pt idx="74">
                        <c:v>0.39880038555802644</c:v>
                      </c:pt>
                      <c:pt idx="75">
                        <c:v>0.38996267445352795</c:v>
                      </c:pt>
                      <c:pt idx="76">
                        <c:v>0.38248927443594827</c:v>
                      </c:pt>
                      <c:pt idx="77">
                        <c:v>0.3756623380989037</c:v>
                      </c:pt>
                      <c:pt idx="78">
                        <c:v>0.36955462091847074</c:v>
                      </c:pt>
                      <c:pt idx="79">
                        <c:v>0.36413618534929798</c:v>
                      </c:pt>
                      <c:pt idx="80">
                        <c:v>0.35865315622035898</c:v>
                      </c:pt>
                      <c:pt idx="81">
                        <c:v>0.35328103729860677</c:v>
                      </c:pt>
                      <c:pt idx="82">
                        <c:v>0.34814501002151776</c:v>
                      </c:pt>
                      <c:pt idx="83">
                        <c:v>0.34324083030509472</c:v>
                      </c:pt>
                      <c:pt idx="84">
                        <c:v>0.338740237613043</c:v>
                      </c:pt>
                      <c:pt idx="85">
                        <c:v>0.33349972417322171</c:v>
                      </c:pt>
                      <c:pt idx="86">
                        <c:v>0.32836907535939075</c:v>
                      </c:pt>
                      <c:pt idx="87">
                        <c:v>0.32320078562844978</c:v>
                      </c:pt>
                      <c:pt idx="88">
                        <c:v>0.31752975400468425</c:v>
                      </c:pt>
                      <c:pt idx="89">
                        <c:v>0.31141696392312901</c:v>
                      </c:pt>
                      <c:pt idx="90">
                        <c:v>0.3054207069110445</c:v>
                      </c:pt>
                      <c:pt idx="91">
                        <c:v>0.29890749012091949</c:v>
                      </c:pt>
                      <c:pt idx="92">
                        <c:v>0.29267078258308127</c:v>
                      </c:pt>
                      <c:pt idx="93">
                        <c:v>0.28597094632980152</c:v>
                      </c:pt>
                      <c:pt idx="94">
                        <c:v>0.27932006991110925</c:v>
                      </c:pt>
                      <c:pt idx="95">
                        <c:v>0.27214646406891152</c:v>
                      </c:pt>
                      <c:pt idx="96">
                        <c:v>0.26473564772795249</c:v>
                      </c:pt>
                      <c:pt idx="97">
                        <c:v>0.25730534554788526</c:v>
                      </c:pt>
                      <c:pt idx="98">
                        <c:v>0.24940795680482325</c:v>
                      </c:pt>
                      <c:pt idx="99">
                        <c:v>0.24353081077840422</c:v>
                      </c:pt>
                      <c:pt idx="100">
                        <c:v>0.24010004898786452</c:v>
                      </c:pt>
                      <c:pt idx="101">
                        <c:v>0.23321135804817072</c:v>
                      </c:pt>
                      <c:pt idx="102">
                        <c:v>0.22522503913790326</c:v>
                      </c:pt>
                      <c:pt idx="103">
                        <c:v>0.21688280298776547</c:v>
                      </c:pt>
                      <c:pt idx="104">
                        <c:v>0.20815986349042725</c:v>
                      </c:pt>
                      <c:pt idx="105">
                        <c:v>0.19943215589591251</c:v>
                      </c:pt>
                      <c:pt idx="106">
                        <c:v>0.19057905121041674</c:v>
                      </c:pt>
                      <c:pt idx="107">
                        <c:v>0.18184579343607599</c:v>
                      </c:pt>
                      <c:pt idx="108">
                        <c:v>0.17296930628315849</c:v>
                      </c:pt>
                      <c:pt idx="109">
                        <c:v>0.16429089641064976</c:v>
                      </c:pt>
                      <c:pt idx="110">
                        <c:v>0.15587052624152925</c:v>
                      </c:pt>
                      <c:pt idx="111">
                        <c:v>0.14778064750415026</c:v>
                      </c:pt>
                      <c:pt idx="112">
                        <c:v>0.13999788529648949</c:v>
                      </c:pt>
                      <c:pt idx="113">
                        <c:v>0.13216062824119951</c:v>
                      </c:pt>
                      <c:pt idx="114">
                        <c:v>0.12414290939358376</c:v>
                      </c:pt>
                      <c:pt idx="115">
                        <c:v>0.11666273833285951</c:v>
                      </c:pt>
                      <c:pt idx="116">
                        <c:v>0.10968225476298823</c:v>
                      </c:pt>
                      <c:pt idx="117">
                        <c:v>0.1027883040452745</c:v>
                      </c:pt>
                      <c:pt idx="118">
                        <c:v>9.6552166928672245E-2</c:v>
                      </c:pt>
                      <c:pt idx="119">
                        <c:v>9.0539849361923996E-2</c:v>
                      </c:pt>
                      <c:pt idx="120">
                        <c:v>8.3893706138112742E-2</c:v>
                      </c:pt>
                      <c:pt idx="121">
                        <c:v>7.827895823991525E-2</c:v>
                      </c:pt>
                      <c:pt idx="122">
                        <c:v>7.3053511969938603E-2</c:v>
                      </c:pt>
                      <c:pt idx="123">
                        <c:v>6.8421509147777101E-2</c:v>
                      </c:pt>
                      <c:pt idx="124">
                        <c:v>6.4328001946171054E-2</c:v>
                      </c:pt>
                      <c:pt idx="125">
                        <c:v>6.0590077132868327E-2</c:v>
                      </c:pt>
                      <c:pt idx="126">
                        <c:v>5.7141442246636878E-2</c:v>
                      </c:pt>
                      <c:pt idx="127">
                        <c:v>5.4240109671213829E-2</c:v>
                      </c:pt>
                      <c:pt idx="128">
                        <c:v>5.1983326933964999E-2</c:v>
                      </c:pt>
                      <c:pt idx="129">
                        <c:v>5.0428957474496695E-2</c:v>
                      </c:pt>
                      <c:pt idx="130">
                        <c:v>4.8668853673880554E-2</c:v>
                      </c:pt>
                      <c:pt idx="131">
                        <c:v>4.6900207879811924E-2</c:v>
                      </c:pt>
                      <c:pt idx="132">
                        <c:v>4.5799210677822749E-2</c:v>
                      </c:pt>
                      <c:pt idx="133">
                        <c:v>4.4709224832990002E-2</c:v>
                      </c:pt>
                      <c:pt idx="134">
                        <c:v>4.4006884224717449E-2</c:v>
                      </c:pt>
                      <c:pt idx="135">
                        <c:v>4.3039621959967272E-2</c:v>
                      </c:pt>
                      <c:pt idx="136">
                        <c:v>4.2348095143849795E-2</c:v>
                      </c:pt>
                      <c:pt idx="137">
                        <c:v>4.1666730534545927E-2</c:v>
                      </c:pt>
                      <c:pt idx="138">
                        <c:v>4.0880488765451702E-2</c:v>
                      </c:pt>
                      <c:pt idx="139">
                        <c:v>4.0461596365355249E-2</c:v>
                      </c:pt>
                      <c:pt idx="140">
                        <c:v>4.0034170923214277E-2</c:v>
                      </c:pt>
                      <c:pt idx="141">
                        <c:v>3.9269144980441428E-2</c:v>
                      </c:pt>
                      <c:pt idx="142">
                        <c:v>3.9116449046383124E-2</c:v>
                      </c:pt>
                      <c:pt idx="143">
                        <c:v>3.90246111481782E-2</c:v>
                      </c:pt>
                      <c:pt idx="144">
                        <c:v>3.8885869161097056E-2</c:v>
                      </c:pt>
                      <c:pt idx="145">
                        <c:v>3.8522808661640623E-2</c:v>
                      </c:pt>
                      <c:pt idx="146">
                        <c:v>3.7927706809818079E-2</c:v>
                      </c:pt>
                      <c:pt idx="147">
                        <c:v>3.7585930619611872E-2</c:v>
                      </c:pt>
                      <c:pt idx="148">
                        <c:v>3.7120938268731377E-2</c:v>
                      </c:pt>
                      <c:pt idx="149">
                        <c:v>3.690772965842385E-2</c:v>
                      </c:pt>
                      <c:pt idx="150">
                        <c:v>3.6709142990379445E-2</c:v>
                      </c:pt>
                      <c:pt idx="151">
                        <c:v>3.6302533949077127E-2</c:v>
                      </c:pt>
                      <c:pt idx="152">
                        <c:v>3.5955918129112724E-2</c:v>
                      </c:pt>
                      <c:pt idx="153">
                        <c:v>3.5614120749709877E-2</c:v>
                      </c:pt>
                      <c:pt idx="154">
                        <c:v>3.5401830609227102E-2</c:v>
                      </c:pt>
                      <c:pt idx="155">
                        <c:v>3.5130703239605175E-2</c:v>
                      </c:pt>
                      <c:pt idx="156">
                        <c:v>3.4817235206723252E-2</c:v>
                      </c:pt>
                      <c:pt idx="157">
                        <c:v>3.4519423485060152E-2</c:v>
                      </c:pt>
                      <c:pt idx="158">
                        <c:v>3.417030507370275E-2</c:v>
                      </c:pt>
                      <c:pt idx="159">
                        <c:v>3.3894475427784371E-2</c:v>
                      </c:pt>
                      <c:pt idx="160">
                        <c:v>3.3783893335246201E-2</c:v>
                      </c:pt>
                      <c:pt idx="161">
                        <c:v>3.3452766829265998E-2</c:v>
                      </c:pt>
                      <c:pt idx="162">
                        <c:v>3.3247258691372329E-2</c:v>
                      </c:pt>
                      <c:pt idx="163">
                        <c:v>3.304160421539333E-2</c:v>
                      </c:pt>
                      <c:pt idx="164">
                        <c:v>3.28619284217124E-2</c:v>
                      </c:pt>
                      <c:pt idx="165">
                        <c:v>3.2550336950154225E-2</c:v>
                      </c:pt>
                      <c:pt idx="166">
                        <c:v>3.2180409852207603E-2</c:v>
                      </c:pt>
                      <c:pt idx="167">
                        <c:v>3.1868483873391078E-2</c:v>
                      </c:pt>
                      <c:pt idx="168">
                        <c:v>3.17212796522853E-2</c:v>
                      </c:pt>
                      <c:pt idx="169">
                        <c:v>3.152443103215425E-2</c:v>
                      </c:pt>
                      <c:pt idx="170">
                        <c:v>3.1210410025311601E-2</c:v>
                      </c:pt>
                      <c:pt idx="171">
                        <c:v>3.1143314865386549E-2</c:v>
                      </c:pt>
                      <c:pt idx="172">
                        <c:v>3.0987508682264922E-2</c:v>
                      </c:pt>
                      <c:pt idx="173">
                        <c:v>3.0711692960463152E-2</c:v>
                      </c:pt>
                      <c:pt idx="174">
                        <c:v>3.0453754340379901E-2</c:v>
                      </c:pt>
                      <c:pt idx="175">
                        <c:v>3.0040650259921801E-2</c:v>
                      </c:pt>
                      <c:pt idx="176">
                        <c:v>2.9963674622559749E-2</c:v>
                      </c:pt>
                      <c:pt idx="177">
                        <c:v>2.9799574867090804E-2</c:v>
                      </c:pt>
                      <c:pt idx="178">
                        <c:v>2.9566732952677796E-2</c:v>
                      </c:pt>
                      <c:pt idx="179">
                        <c:v>2.9285174709321071E-2</c:v>
                      </c:pt>
                      <c:pt idx="180">
                        <c:v>2.90415028488606E-2</c:v>
                      </c:pt>
                      <c:pt idx="181">
                        <c:v>2.9057216157348E-2</c:v>
                      </c:pt>
                      <c:pt idx="182">
                        <c:v>2.9001789087637425E-2</c:v>
                      </c:pt>
                      <c:pt idx="183">
                        <c:v>2.8642466687145526E-2</c:v>
                      </c:pt>
                      <c:pt idx="184">
                        <c:v>2.8231331422802999E-2</c:v>
                      </c:pt>
                      <c:pt idx="185">
                        <c:v>2.8222357537406248E-2</c:v>
                      </c:pt>
                      <c:pt idx="186">
                        <c:v>2.8060361061588449E-2</c:v>
                      </c:pt>
                      <c:pt idx="187">
                        <c:v>2.7906112052387477E-2</c:v>
                      </c:pt>
                      <c:pt idx="188">
                        <c:v>2.75202714838905E-2</c:v>
                      </c:pt>
                      <c:pt idx="189">
                        <c:v>2.7301788322876053E-2</c:v>
                      </c:pt>
                      <c:pt idx="190">
                        <c:v>2.7200814787751097E-2</c:v>
                      </c:pt>
                      <c:pt idx="191">
                        <c:v>2.6890938564656623E-2</c:v>
                      </c:pt>
                      <c:pt idx="192">
                        <c:v>2.67491612415348E-2</c:v>
                      </c:pt>
                      <c:pt idx="193">
                        <c:v>2.6518507907199302E-2</c:v>
                      </c:pt>
                      <c:pt idx="194">
                        <c:v>2.6389985805520197E-2</c:v>
                      </c:pt>
                      <c:pt idx="195">
                        <c:v>2.6453722882097477E-2</c:v>
                      </c:pt>
                      <c:pt idx="196">
                        <c:v>2.6339161560265126E-2</c:v>
                      </c:pt>
                      <c:pt idx="197">
                        <c:v>2.6252547470002573E-2</c:v>
                      </c:pt>
                      <c:pt idx="198">
                        <c:v>2.5973386226745075E-2</c:v>
                      </c:pt>
                      <c:pt idx="199">
                        <c:v>2.58185356811985E-2</c:v>
                      </c:pt>
                      <c:pt idx="200">
                        <c:v>2.5655470322973377E-2</c:v>
                      </c:pt>
                      <c:pt idx="201">
                        <c:v>2.5717078977058799E-2</c:v>
                      </c:pt>
                      <c:pt idx="202">
                        <c:v>2.5614351926038875E-2</c:v>
                      </c:pt>
                      <c:pt idx="203">
                        <c:v>2.5480258247475678E-2</c:v>
                      </c:pt>
                      <c:pt idx="204">
                        <c:v>2.5357010604703648E-2</c:v>
                      </c:pt>
                      <c:pt idx="205">
                        <c:v>2.5111130134525421E-2</c:v>
                      </c:pt>
                      <c:pt idx="206">
                        <c:v>2.5035150777189902E-2</c:v>
                      </c:pt>
                      <c:pt idx="207">
                        <c:v>2.500774131606075E-2</c:v>
                      </c:pt>
                      <c:pt idx="208">
                        <c:v>2.4840202461301496E-2</c:v>
                      </c:pt>
                      <c:pt idx="209">
                        <c:v>2.4739440472948876E-2</c:v>
                      </c:pt>
                      <c:pt idx="210">
                        <c:v>2.4732967491671476E-2</c:v>
                      </c:pt>
                      <c:pt idx="211">
                        <c:v>2.4638067039083479E-2</c:v>
                      </c:pt>
                      <c:pt idx="212">
                        <c:v>2.4366869473426277E-2</c:v>
                      </c:pt>
                      <c:pt idx="213">
                        <c:v>2.4358315431955949E-2</c:v>
                      </c:pt>
                      <c:pt idx="214">
                        <c:v>2.4471931553410202E-2</c:v>
                      </c:pt>
                      <c:pt idx="215">
                        <c:v>2.4356549425376323E-2</c:v>
                      </c:pt>
                      <c:pt idx="216">
                        <c:v>2.4168906072412424E-2</c:v>
                      </c:pt>
                      <c:pt idx="217">
                        <c:v>2.4109775890590372E-2</c:v>
                      </c:pt>
                      <c:pt idx="218">
                        <c:v>2.3987175960352949E-2</c:v>
                      </c:pt>
                      <c:pt idx="219">
                        <c:v>2.3957690726039173E-2</c:v>
                      </c:pt>
                      <c:pt idx="220">
                        <c:v>2.3974491090194623E-2</c:v>
                      </c:pt>
                      <c:pt idx="221">
                        <c:v>2.3897968727311574E-2</c:v>
                      </c:pt>
                      <c:pt idx="222">
                        <c:v>2.3828997271689752E-2</c:v>
                      </c:pt>
                      <c:pt idx="223">
                        <c:v>2.3775258846087225E-2</c:v>
                      </c:pt>
                      <c:pt idx="224">
                        <c:v>2.3649673663174199E-2</c:v>
                      </c:pt>
                      <c:pt idx="225">
                        <c:v>2.3536630681123199E-2</c:v>
                      </c:pt>
                      <c:pt idx="226">
                        <c:v>2.357757274121115E-2</c:v>
                      </c:pt>
                      <c:pt idx="227">
                        <c:v>2.3603893054256704E-2</c:v>
                      </c:pt>
                      <c:pt idx="228">
                        <c:v>2.3573513456402476E-2</c:v>
                      </c:pt>
                      <c:pt idx="229">
                        <c:v>2.358467204820465E-2</c:v>
                      </c:pt>
                      <c:pt idx="230">
                        <c:v>2.3536801220631821E-2</c:v>
                      </c:pt>
                      <c:pt idx="231">
                        <c:v>2.3572572224216326E-2</c:v>
                      </c:pt>
                      <c:pt idx="232">
                        <c:v>2.3481823113079274E-2</c:v>
                      </c:pt>
                      <c:pt idx="233">
                        <c:v>2.34257112552291E-2</c:v>
                      </c:pt>
                      <c:pt idx="234">
                        <c:v>2.3346976600208551E-2</c:v>
                      </c:pt>
                      <c:pt idx="235">
                        <c:v>2.3288448173164202E-2</c:v>
                      </c:pt>
                      <c:pt idx="236">
                        <c:v>2.3228222302346176E-2</c:v>
                      </c:pt>
                      <c:pt idx="237">
                        <c:v>2.3257422644030998E-2</c:v>
                      </c:pt>
                      <c:pt idx="238">
                        <c:v>2.3086336307102925E-2</c:v>
                      </c:pt>
                      <c:pt idx="239">
                        <c:v>2.3203968040276725E-2</c:v>
                      </c:pt>
                      <c:pt idx="240">
                        <c:v>2.3176652797766775E-2</c:v>
                      </c:pt>
                      <c:pt idx="241">
                        <c:v>2.3109558311165325E-2</c:v>
                      </c:pt>
                      <c:pt idx="242">
                        <c:v>2.3034117807579226E-2</c:v>
                      </c:pt>
                      <c:pt idx="243">
                        <c:v>2.2967445046043249E-2</c:v>
                      </c:pt>
                      <c:pt idx="244">
                        <c:v>2.3024141280252826E-2</c:v>
                      </c:pt>
                      <c:pt idx="245">
                        <c:v>2.2924287799026898E-2</c:v>
                      </c:pt>
                      <c:pt idx="246">
                        <c:v>2.2834159589324849E-2</c:v>
                      </c:pt>
                      <c:pt idx="247">
                        <c:v>2.28223803269385E-2</c:v>
                      </c:pt>
                      <c:pt idx="248">
                        <c:v>2.2858362332120925E-2</c:v>
                      </c:pt>
                      <c:pt idx="249">
                        <c:v>2.2595841864541048E-2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0.21265736279231301</c:v>
                      </c:pt>
                      <c:pt idx="1">
                        <c:v>0.21356239255956999</c:v>
                      </c:pt>
                      <c:pt idx="2">
                        <c:v>0.21657041629325</c:v>
                      </c:pt>
                      <c:pt idx="3">
                        <c:v>0.221906762421928</c:v>
                      </c:pt>
                      <c:pt idx="4">
                        <c:v>0.22904163686335399</c:v>
                      </c:pt>
                      <c:pt idx="5">
                        <c:v>0.238245379073283</c:v>
                      </c:pt>
                      <c:pt idx="6">
                        <c:v>0.24886312575258701</c:v>
                      </c:pt>
                      <c:pt idx="7">
                        <c:v>0.26084297518924199</c:v>
                      </c:pt>
                      <c:pt idx="8">
                        <c:v>0.274359042140223</c:v>
                      </c:pt>
                      <c:pt idx="9">
                        <c:v>0.28902512369050998</c:v>
                      </c:pt>
                      <c:pt idx="10">
                        <c:v>0.30502379388568202</c:v>
                      </c:pt>
                      <c:pt idx="11">
                        <c:v>0.322452948916779</c:v>
                      </c:pt>
                      <c:pt idx="12">
                        <c:v>0.34095166922879999</c:v>
                      </c:pt>
                      <c:pt idx="13">
                        <c:v>0.360658886738006</c:v>
                      </c:pt>
                      <c:pt idx="14">
                        <c:v>0.38204293093407998</c:v>
                      </c:pt>
                      <c:pt idx="15">
                        <c:v>0.404064148972824</c:v>
                      </c:pt>
                      <c:pt idx="16">
                        <c:v>0.42702144783130702</c:v>
                      </c:pt>
                      <c:pt idx="17">
                        <c:v>0.45095897965445603</c:v>
                      </c:pt>
                      <c:pt idx="18">
                        <c:v>0.47662116113520298</c:v>
                      </c:pt>
                      <c:pt idx="19">
                        <c:v>0.50346073289946003</c:v>
                      </c:pt>
                      <c:pt idx="20">
                        <c:v>0.53110220028035604</c:v>
                      </c:pt>
                      <c:pt idx="21">
                        <c:v>0.56020527623667704</c:v>
                      </c:pt>
                      <c:pt idx="22">
                        <c:v>0.58999829943128601</c:v>
                      </c:pt>
                      <c:pt idx="23">
                        <c:v>0.62010037107327198</c:v>
                      </c:pt>
                      <c:pt idx="24">
                        <c:v>0.65056669865481398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0.7508398340212955</c:v>
                      </c:pt>
                      <c:pt idx="1">
                        <c:v>0.72711200175217328</c:v>
                      </c:pt>
                      <c:pt idx="2">
                        <c:v>0.70530031344389599</c:v>
                      </c:pt>
                      <c:pt idx="3">
                        <c:v>0.68665071438831093</c:v>
                      </c:pt>
                      <c:pt idx="4">
                        <c:v>0.66912459518700862</c:v>
                      </c:pt>
                      <c:pt idx="5">
                        <c:v>0.65451774583709144</c:v>
                      </c:pt>
                      <c:pt idx="6">
                        <c:v>0.64001314915175511</c:v>
                      </c:pt>
                      <c:pt idx="7">
                        <c:v>0.62774768224053157</c:v>
                      </c:pt>
                      <c:pt idx="8">
                        <c:v>0.61654320214444713</c:v>
                      </c:pt>
                      <c:pt idx="9">
                        <c:v>0.60651911634635103</c:v>
                      </c:pt>
                      <c:pt idx="10">
                        <c:v>0.59762629085488106</c:v>
                      </c:pt>
                      <c:pt idx="11">
                        <c:v>0.58862745335172595</c:v>
                      </c:pt>
                      <c:pt idx="12">
                        <c:v>0.57981064350307443</c:v>
                      </c:pt>
                      <c:pt idx="13">
                        <c:v>0.57138131114108504</c:v>
                      </c:pt>
                      <c:pt idx="14">
                        <c:v>0.56333249080536318</c:v>
                      </c:pt>
                      <c:pt idx="15">
                        <c:v>0.55594604412575233</c:v>
                      </c:pt>
                      <c:pt idx="16">
                        <c:v>0.54734522735657765</c:v>
                      </c:pt>
                      <c:pt idx="17">
                        <c:v>0.53892472221686583</c:v>
                      </c:pt>
                      <c:pt idx="18">
                        <c:v>0.53044244018548026</c:v>
                      </c:pt>
                      <c:pt idx="19">
                        <c:v>0.52113504989857251</c:v>
                      </c:pt>
                      <c:pt idx="20">
                        <c:v>0.51110263837179692</c:v>
                      </c:pt>
                      <c:pt idx="21">
                        <c:v>0.50126148283349992</c:v>
                      </c:pt>
                      <c:pt idx="22">
                        <c:v>0.49057188441283678</c:v>
                      </c:pt>
                      <c:pt idx="23">
                        <c:v>0.48033609752060685</c:v>
                      </c:pt>
                      <c:pt idx="24">
                        <c:v>0.46934021617049659</c:v>
                      </c:pt>
                      <c:pt idx="25">
                        <c:v>0.45842468850541579</c:v>
                      </c:pt>
                      <c:pt idx="26">
                        <c:v>0.44665124872102546</c:v>
                      </c:pt>
                      <c:pt idx="27">
                        <c:v>0.43448849516824234</c:v>
                      </c:pt>
                      <c:pt idx="28">
                        <c:v>0.42229376113612493</c:v>
                      </c:pt>
                      <c:pt idx="29">
                        <c:v>0.40933243696168758</c:v>
                      </c:pt>
                      <c:pt idx="30">
                        <c:v>0.39968676833028782</c:v>
                      </c:pt>
                      <c:pt idx="31">
                        <c:v>0.39405614570562297</c:v>
                      </c:pt>
                      <c:pt idx="32">
                        <c:v>0.38275031294092338</c:v>
                      </c:pt>
                      <c:pt idx="33">
                        <c:v>0.36964303511477437</c:v>
                      </c:pt>
                      <c:pt idx="34">
                        <c:v>0.35595162006614367</c:v>
                      </c:pt>
                      <c:pt idx="35">
                        <c:v>0.34163538842839763</c:v>
                      </c:pt>
                      <c:pt idx="36">
                        <c:v>0.32731133131121642</c:v>
                      </c:pt>
                      <c:pt idx="37">
                        <c:v>0.31278147042780119</c:v>
                      </c:pt>
                      <c:pt idx="38">
                        <c:v>0.29844830426428942</c:v>
                      </c:pt>
                      <c:pt idx="39">
                        <c:v>0.28388006769112262</c:v>
                      </c:pt>
                      <c:pt idx="40">
                        <c:v>0.26963691880535429</c:v>
                      </c:pt>
                      <c:pt idx="41">
                        <c:v>0.25581726892087658</c:v>
                      </c:pt>
                      <c:pt idx="42">
                        <c:v>0.2425400270047845</c:v>
                      </c:pt>
                      <c:pt idx="43">
                        <c:v>0.22976682978378271</c:v>
                      </c:pt>
                      <c:pt idx="44">
                        <c:v>0.21690419472339642</c:v>
                      </c:pt>
                      <c:pt idx="45">
                        <c:v>0.20374538280410989</c:v>
                      </c:pt>
                      <c:pt idx="46">
                        <c:v>0.19146880314561626</c:v>
                      </c:pt>
                      <c:pt idx="47">
                        <c:v>0.1800123188079395</c:v>
                      </c:pt>
                      <c:pt idx="48">
                        <c:v>0.16869785360912526</c:v>
                      </c:pt>
                      <c:pt idx="49">
                        <c:v>0.15846300290160095</c:v>
                      </c:pt>
                      <c:pt idx="50">
                        <c:v>0.14859548851708382</c:v>
                      </c:pt>
                      <c:pt idx="51">
                        <c:v>0.13768772904921722</c:v>
                      </c:pt>
                      <c:pt idx="52">
                        <c:v>0.12847271253756179</c:v>
                      </c:pt>
                      <c:pt idx="53">
                        <c:v>0.11989662425511875</c:v>
                      </c:pt>
                      <c:pt idx="54">
                        <c:v>0.11229450511065001</c:v>
                      </c:pt>
                      <c:pt idx="55">
                        <c:v>0.10557617382715818</c:v>
                      </c:pt>
                      <c:pt idx="56">
                        <c:v>9.9441430202254003E-2</c:v>
                      </c:pt>
                      <c:pt idx="57">
                        <c:v>9.3781473959250489E-2</c:v>
                      </c:pt>
                      <c:pt idx="58">
                        <c:v>8.9019759261977929E-2</c:v>
                      </c:pt>
                      <c:pt idx="59">
                        <c:v>8.5315890350313492E-2</c:v>
                      </c:pt>
                      <c:pt idx="60">
                        <c:v>8.276483365214693E-2</c:v>
                      </c:pt>
                      <c:pt idx="61">
                        <c:v>7.9876122372676633E-2</c:v>
                      </c:pt>
                      <c:pt idx="62">
                        <c:v>7.6973391833190685E-2</c:v>
                      </c:pt>
                      <c:pt idx="63">
                        <c:v>7.5166417133779209E-2</c:v>
                      </c:pt>
                      <c:pt idx="64">
                        <c:v>7.3377514454670667E-2</c:v>
                      </c:pt>
                      <c:pt idx="65">
                        <c:v>7.2224821507563389E-2</c:v>
                      </c:pt>
                      <c:pt idx="66">
                        <c:v>7.0637334784671421E-2</c:v>
                      </c:pt>
                      <c:pt idx="67">
                        <c:v>6.9502389610940504E-2</c:v>
                      </c:pt>
                      <c:pt idx="68">
                        <c:v>6.8384122818016729E-2</c:v>
                      </c:pt>
                      <c:pt idx="69">
                        <c:v>6.7093729907111072E-2</c:v>
                      </c:pt>
                      <c:pt idx="70">
                        <c:v>6.6406236816862987E-2</c:v>
                      </c:pt>
                      <c:pt idx="71">
                        <c:v>6.5704739157797079E-2</c:v>
                      </c:pt>
                      <c:pt idx="72">
                        <c:v>6.4449166009667005E-2</c:v>
                      </c:pt>
                      <c:pt idx="73">
                        <c:v>6.4198558933601907E-2</c:v>
                      </c:pt>
                      <c:pt idx="74">
                        <c:v>6.404783306599425E-2</c:v>
                      </c:pt>
                      <c:pt idx="75">
                        <c:v>6.3820127436998317E-2</c:v>
                      </c:pt>
                      <c:pt idx="76">
                        <c:v>6.3224266579506402E-2</c:v>
                      </c:pt>
                      <c:pt idx="77">
                        <c:v>6.2247575641624399E-2</c:v>
                      </c:pt>
                      <c:pt idx="78">
                        <c:v>6.1686646942216199E-2</c:v>
                      </c:pt>
                      <c:pt idx="79">
                        <c:v>6.0923493855230257E-2</c:v>
                      </c:pt>
                      <c:pt idx="80">
                        <c:v>6.0573572380564988E-2</c:v>
                      </c:pt>
                      <c:pt idx="81">
                        <c:v>6.0247648677808671E-2</c:v>
                      </c:pt>
                      <c:pt idx="82">
                        <c:v>5.9580315237852774E-2</c:v>
                      </c:pt>
                      <c:pt idx="83">
                        <c:v>5.9011443658560966E-2</c:v>
                      </c:pt>
                      <c:pt idx="84">
                        <c:v>5.8450480183095052E-2</c:v>
                      </c:pt>
                      <c:pt idx="85">
                        <c:v>5.8102066116198392E-2</c:v>
                      </c:pt>
                      <c:pt idx="86">
                        <c:v>5.7657087422029449E-2</c:v>
                      </c:pt>
                      <c:pt idx="87">
                        <c:v>5.7142618535579462E-2</c:v>
                      </c:pt>
                      <c:pt idx="88">
                        <c:v>5.6653845044365186E-2</c:v>
                      </c:pt>
                      <c:pt idx="89">
                        <c:v>5.608086617095679E-2</c:v>
                      </c:pt>
                      <c:pt idx="90">
                        <c:v>5.5628170023662639E-2</c:v>
                      </c:pt>
                      <c:pt idx="91">
                        <c:v>5.5446680876312E-2</c:v>
                      </c:pt>
                      <c:pt idx="92">
                        <c:v>5.4903230613650364E-2</c:v>
                      </c:pt>
                      <c:pt idx="93">
                        <c:v>5.4565947280844324E-2</c:v>
                      </c:pt>
                      <c:pt idx="94">
                        <c:v>5.4228423775568024E-2</c:v>
                      </c:pt>
                      <c:pt idx="95">
                        <c:v>5.3933536910559167E-2</c:v>
                      </c:pt>
                      <c:pt idx="96">
                        <c:v>5.342214786738924E-2</c:v>
                      </c:pt>
                      <c:pt idx="97">
                        <c:v>5.2815017435623765E-2</c:v>
                      </c:pt>
                      <c:pt idx="98">
                        <c:v>5.2303079393644827E-2</c:v>
                      </c:pt>
                      <c:pt idx="99">
                        <c:v>5.2061485407116852E-2</c:v>
                      </c:pt>
                      <c:pt idx="100">
                        <c:v>5.1738414217155401E-2</c:v>
                      </c:pt>
                      <c:pt idx="101">
                        <c:v>5.1223037780754641E-2</c:v>
                      </c:pt>
                      <c:pt idx="102">
                        <c:v>5.1112920101782804E-2</c:v>
                      </c:pt>
                      <c:pt idx="103">
                        <c:v>5.0857208433847598E-2</c:v>
                      </c:pt>
                      <c:pt idx="104">
                        <c:v>5.0404535139042417E-2</c:v>
                      </c:pt>
                      <c:pt idx="105">
                        <c:v>4.9981202037332931E-2</c:v>
                      </c:pt>
                      <c:pt idx="106">
                        <c:v>4.9303208832388555E-2</c:v>
                      </c:pt>
                      <c:pt idx="107">
                        <c:v>4.9176875151491814E-2</c:v>
                      </c:pt>
                      <c:pt idx="108">
                        <c:v>4.8907551936340797E-2</c:v>
                      </c:pt>
                      <c:pt idx="109">
                        <c:v>4.8525407960364579E-2</c:v>
                      </c:pt>
                      <c:pt idx="110">
                        <c:v>4.8063309944822719E-2</c:v>
                      </c:pt>
                      <c:pt idx="111">
                        <c:v>4.7663391683436501E-2</c:v>
                      </c:pt>
                      <c:pt idx="112">
                        <c:v>4.7689180623525979E-2</c:v>
                      </c:pt>
                      <c:pt idx="113">
                        <c:v>4.7598212805943355E-2</c:v>
                      </c:pt>
                      <c:pt idx="114">
                        <c:v>4.7008486977896204E-2</c:v>
                      </c:pt>
                      <c:pt idx="115">
                        <c:v>4.6333725026312146E-2</c:v>
                      </c:pt>
                      <c:pt idx="116">
                        <c:v>4.6318996938140768E-2</c:v>
                      </c:pt>
                      <c:pt idx="117">
                        <c:v>4.6053125660114151E-2</c:v>
                      </c:pt>
                      <c:pt idx="118">
                        <c:v>4.5799969651604884E-2</c:v>
                      </c:pt>
                      <c:pt idx="119">
                        <c:v>4.516672177048317E-2</c:v>
                      </c:pt>
                      <c:pt idx="120">
                        <c:v>4.4808143616526665E-2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1.4952565622357423</c:v>
                      </c:pt>
                      <c:pt idx="1">
                        <c:v>1.4814149951522895</c:v>
                      </c:pt>
                      <c:pt idx="2">
                        <c:v>1.4642923635960083</c:v>
                      </c:pt>
                      <c:pt idx="3">
                        <c:v>1.4436012385512973</c:v>
                      </c:pt>
                      <c:pt idx="4">
                        <c:v>1.4238011376699724</c:v>
                      </c:pt>
                      <c:pt idx="5">
                        <c:v>1.4014896184555496</c:v>
                      </c:pt>
                      <c:pt idx="6">
                        <c:v>1.3772688801439683</c:v>
                      </c:pt>
                      <c:pt idx="7">
                        <c:v>1.3511622114796498</c:v>
                      </c:pt>
                      <c:pt idx="8">
                        <c:v>1.3222687365468988</c:v>
                      </c:pt>
                      <c:pt idx="9">
                        <c:v>1.2914905005285207</c:v>
                      </c:pt>
                      <c:pt idx="10">
                        <c:v>1.2581012296345078</c:v>
                      </c:pt>
                      <c:pt idx="11">
                        <c:v>1.2218972960418746</c:v>
                      </c:pt>
                      <c:pt idx="12">
                        <c:v>1.1861654105529014</c:v>
                      </c:pt>
                      <c:pt idx="13">
                        <c:v>1.150200216395346</c:v>
                      </c:pt>
                      <c:pt idx="14">
                        <c:v>1.1131162770724821</c:v>
                      </c:pt>
                      <c:pt idx="15">
                        <c:v>1.0754697470890662</c:v>
                      </c:pt>
                      <c:pt idx="16">
                        <c:v>1.0379601277793506</c:v>
                      </c:pt>
                      <c:pt idx="17">
                        <c:v>1.0030375075561879</c:v>
                      </c:pt>
                      <c:pt idx="18">
                        <c:v>0.96961696449523371</c:v>
                      </c:pt>
                      <c:pt idx="19">
                        <c:v>0.93854979252661941</c:v>
                      </c:pt>
                      <c:pt idx="20">
                        <c:v>0.90889000219021665</c:v>
                      </c:pt>
                      <c:pt idx="21">
                        <c:v>0.88162539180486998</c:v>
                      </c:pt>
                      <c:pt idx="22">
                        <c:v>0.85831339298538867</c:v>
                      </c:pt>
                      <c:pt idx="23">
                        <c:v>0.83640574398376077</c:v>
                      </c:pt>
                      <c:pt idx="24">
                        <c:v>0.81814718229636429</c:v>
                      </c:pt>
                      <c:pt idx="25">
                        <c:v>0.80001643643969389</c:v>
                      </c:pt>
                      <c:pt idx="26">
                        <c:v>0.78468460280066443</c:v>
                      </c:pt>
                      <c:pt idx="27">
                        <c:v>0.77067900268055889</c:v>
                      </c:pt>
                      <c:pt idx="28">
                        <c:v>0.75814889543293873</c:v>
                      </c:pt>
                      <c:pt idx="29">
                        <c:v>0.74703286356860132</c:v>
                      </c:pt>
                      <c:pt idx="30">
                        <c:v>0.73578431668965738</c:v>
                      </c:pt>
                      <c:pt idx="31">
                        <c:v>0.72476330437884307</c:v>
                      </c:pt>
                      <c:pt idx="32">
                        <c:v>0.71422663892635629</c:v>
                      </c:pt>
                      <c:pt idx="33">
                        <c:v>0.70416561350670404</c:v>
                      </c:pt>
                      <c:pt idx="34">
                        <c:v>0.69493255515719043</c:v>
                      </c:pt>
                      <c:pt idx="35">
                        <c:v>0.68418153419572203</c:v>
                      </c:pt>
                      <c:pt idx="36">
                        <c:v>0.67365590277108223</c:v>
                      </c:pt>
                      <c:pt idx="37">
                        <c:v>0.66305305023185035</c:v>
                      </c:pt>
                      <c:pt idx="38">
                        <c:v>0.65141881237321564</c:v>
                      </c:pt>
                      <c:pt idx="39">
                        <c:v>0.63887829796474616</c:v>
                      </c:pt>
                      <c:pt idx="40">
                        <c:v>0.62657685354187487</c:v>
                      </c:pt>
                      <c:pt idx="41">
                        <c:v>0.61321485551604593</c:v>
                      </c:pt>
                      <c:pt idx="42">
                        <c:v>0.60042012190075855</c:v>
                      </c:pt>
                      <c:pt idx="43">
                        <c:v>0.58667527021312071</c:v>
                      </c:pt>
                      <c:pt idx="44">
                        <c:v>0.57303086063176978</c:v>
                      </c:pt>
                      <c:pt idx="45">
                        <c:v>0.55831406090128177</c:v>
                      </c:pt>
                      <c:pt idx="46">
                        <c:v>0.54311061896030288</c:v>
                      </c:pt>
                      <c:pt idx="47">
                        <c:v>0.5278672014201562</c:v>
                      </c:pt>
                      <c:pt idx="48">
                        <c:v>0.51166554620210947</c:v>
                      </c:pt>
                      <c:pt idx="49">
                        <c:v>0.49960846041285978</c:v>
                      </c:pt>
                      <c:pt idx="50">
                        <c:v>0.49257018213202874</c:v>
                      </c:pt>
                      <c:pt idx="51">
                        <c:v>0.47843789117615421</c:v>
                      </c:pt>
                      <c:pt idx="52">
                        <c:v>0.46205379389346796</c:v>
                      </c:pt>
                      <c:pt idx="53">
                        <c:v>0.44493952508267959</c:v>
                      </c:pt>
                      <c:pt idx="54">
                        <c:v>0.42704423553549703</c:v>
                      </c:pt>
                      <c:pt idx="55">
                        <c:v>0.40913916413902052</c:v>
                      </c:pt>
                      <c:pt idx="56">
                        <c:v>0.39097683803475147</c:v>
                      </c:pt>
                      <c:pt idx="57">
                        <c:v>0.37306038033036176</c:v>
                      </c:pt>
                      <c:pt idx="58">
                        <c:v>0.35485008461390327</c:v>
                      </c:pt>
                      <c:pt idx="59">
                        <c:v>0.33704614850669284</c:v>
                      </c:pt>
                      <c:pt idx="60">
                        <c:v>0.31977158615109574</c:v>
                      </c:pt>
                      <c:pt idx="61">
                        <c:v>0.30317503375598065</c:v>
                      </c:pt>
                      <c:pt idx="62">
                        <c:v>0.28720853722972839</c:v>
                      </c:pt>
                      <c:pt idx="63">
                        <c:v>0.27113024340424552</c:v>
                      </c:pt>
                      <c:pt idx="64">
                        <c:v>0.25468172850513737</c:v>
                      </c:pt>
                      <c:pt idx="65">
                        <c:v>0.23933600393202031</c:v>
                      </c:pt>
                      <c:pt idx="66">
                        <c:v>0.22501539850992436</c:v>
                      </c:pt>
                      <c:pt idx="67">
                        <c:v>0.21087231701140657</c:v>
                      </c:pt>
                      <c:pt idx="68">
                        <c:v>0.1980787536270012</c:v>
                      </c:pt>
                      <c:pt idx="69">
                        <c:v>0.18574436064635477</c:v>
                      </c:pt>
                      <c:pt idx="70">
                        <c:v>0.17210966131152153</c:v>
                      </c:pt>
                      <c:pt idx="71">
                        <c:v>0.16059089067195223</c:v>
                      </c:pt>
                      <c:pt idx="72">
                        <c:v>0.14987078031889844</c:v>
                      </c:pt>
                      <c:pt idx="73">
                        <c:v>0.1403681313883125</c:v>
                      </c:pt>
                      <c:pt idx="74">
                        <c:v>0.13197021728394773</c:v>
                      </c:pt>
                      <c:pt idx="75">
                        <c:v>0.1243017877528175</c:v>
                      </c:pt>
                      <c:pt idx="76">
                        <c:v>0.11722684244906312</c:v>
                      </c:pt>
                      <c:pt idx="77">
                        <c:v>0.11127469907747241</c:v>
                      </c:pt>
                      <c:pt idx="78">
                        <c:v>0.10664486293789187</c:v>
                      </c:pt>
                      <c:pt idx="79">
                        <c:v>0.10345604206518366</c:v>
                      </c:pt>
                      <c:pt idx="80">
                        <c:v>9.9845152965845785E-2</c:v>
                      </c:pt>
                      <c:pt idx="81">
                        <c:v>9.6216739791488357E-2</c:v>
                      </c:pt>
                      <c:pt idx="82">
                        <c:v>9.3958021417224008E-2</c:v>
                      </c:pt>
                      <c:pt idx="83">
                        <c:v>9.1721893068338334E-2</c:v>
                      </c:pt>
                      <c:pt idx="84">
                        <c:v>9.0281026884454232E-2</c:v>
                      </c:pt>
                      <c:pt idx="85">
                        <c:v>8.829666848083928E-2</c:v>
                      </c:pt>
                      <c:pt idx="86">
                        <c:v>8.6877987013675634E-2</c:v>
                      </c:pt>
                      <c:pt idx="87">
                        <c:v>8.5480153522520919E-2</c:v>
                      </c:pt>
                      <c:pt idx="88">
                        <c:v>8.3867162383888832E-2</c:v>
                      </c:pt>
                      <c:pt idx="89">
                        <c:v>8.3007796021078731E-2</c:v>
                      </c:pt>
                      <c:pt idx="90">
                        <c:v>8.2130923947246345E-2</c:v>
                      </c:pt>
                      <c:pt idx="91">
                        <c:v>8.0561457512083753E-2</c:v>
                      </c:pt>
                      <c:pt idx="92">
                        <c:v>8.0248198667002391E-2</c:v>
                      </c:pt>
                      <c:pt idx="93">
                        <c:v>8.0059791332492816E-2</c:v>
                      </c:pt>
                      <c:pt idx="94">
                        <c:v>7.9775159296247899E-2</c:v>
                      </c:pt>
                      <c:pt idx="95">
                        <c:v>7.9030333224383006E-2</c:v>
                      </c:pt>
                      <c:pt idx="96">
                        <c:v>7.7809469552030497E-2</c:v>
                      </c:pt>
                      <c:pt idx="97">
                        <c:v>7.7108308677770243E-2</c:v>
                      </c:pt>
                      <c:pt idx="98">
                        <c:v>7.6154367319037825E-2</c:v>
                      </c:pt>
                      <c:pt idx="99">
                        <c:v>7.5716965475706235E-2</c:v>
                      </c:pt>
                      <c:pt idx="100">
                        <c:v>7.5309560847260842E-2</c:v>
                      </c:pt>
                      <c:pt idx="101">
                        <c:v>7.4475394047315971E-2</c:v>
                      </c:pt>
                      <c:pt idx="102">
                        <c:v>7.3764304573201211E-2</c:v>
                      </c:pt>
                      <c:pt idx="103">
                        <c:v>7.3063100228868819E-2</c:v>
                      </c:pt>
                      <c:pt idx="104">
                        <c:v>7.262758264524799E-2</c:v>
                      </c:pt>
                      <c:pt idx="105">
                        <c:v>7.2071359277536814E-2</c:v>
                      </c:pt>
                      <c:pt idx="106">
                        <c:v>7.1428273169474324E-2</c:v>
                      </c:pt>
                      <c:pt idx="107">
                        <c:v>7.081730630545649E-2</c:v>
                      </c:pt>
                      <c:pt idx="108">
                        <c:v>7.0101082713695986E-2</c:v>
                      </c:pt>
                      <c:pt idx="109">
                        <c:v>6.9535212529578297E-2</c:v>
                      </c:pt>
                      <c:pt idx="110">
                        <c:v>6.9308351095390006E-2</c:v>
                      </c:pt>
                      <c:pt idx="111">
                        <c:v>6.8629038267062958E-2</c:v>
                      </c:pt>
                      <c:pt idx="112">
                        <c:v>6.8207434101055398E-2</c:v>
                      </c:pt>
                      <c:pt idx="113">
                        <c:v>6.778552971946003E-2</c:v>
                      </c:pt>
                      <c:pt idx="114">
                        <c:v>6.7416921138198957E-2</c:v>
                      </c:pt>
                      <c:pt idx="115">
                        <c:v>6.6777684834236545E-2</c:v>
                      </c:pt>
                      <c:pt idx="116">
                        <c:v>6.601877179452971E-2</c:v>
                      </c:pt>
                      <c:pt idx="117">
                        <c:v>6.5378849242056031E-2</c:v>
                      </c:pt>
                      <c:pt idx="118">
                        <c:v>6.5076856758896059E-2</c:v>
                      </c:pt>
                      <c:pt idx="119">
                        <c:v>6.4673017771444255E-2</c:v>
                      </c:pt>
                      <c:pt idx="120">
                        <c:v>6.4028797225943304E-2</c:v>
                      </c:pt>
                      <c:pt idx="121">
                        <c:v>6.3891150127228499E-2</c:v>
                      </c:pt>
                      <c:pt idx="122">
                        <c:v>6.3571510542309501E-2</c:v>
                      </c:pt>
                      <c:pt idx="123">
                        <c:v>6.3005668923803021E-2</c:v>
                      </c:pt>
                      <c:pt idx="124">
                        <c:v>6.247650254666616E-2</c:v>
                      </c:pt>
                      <c:pt idx="125">
                        <c:v>6.1629011040485696E-2</c:v>
                      </c:pt>
                      <c:pt idx="126">
                        <c:v>6.1471093939364771E-2</c:v>
                      </c:pt>
                      <c:pt idx="127">
                        <c:v>6.1134439920425998E-2</c:v>
                      </c:pt>
                      <c:pt idx="128">
                        <c:v>6.0656759950455726E-2</c:v>
                      </c:pt>
                      <c:pt idx="129">
                        <c:v>6.0079137431028398E-2</c:v>
                      </c:pt>
                      <c:pt idx="130">
                        <c:v>5.9579239604295627E-2</c:v>
                      </c:pt>
                      <c:pt idx="131">
                        <c:v>5.9611475779407473E-2</c:v>
                      </c:pt>
                      <c:pt idx="132">
                        <c:v>5.949776600742919E-2</c:v>
                      </c:pt>
                      <c:pt idx="133">
                        <c:v>5.8760608722370253E-2</c:v>
                      </c:pt>
                      <c:pt idx="134">
                        <c:v>5.7917156282890181E-2</c:v>
                      </c:pt>
                      <c:pt idx="135">
                        <c:v>5.7898746172675958E-2</c:v>
                      </c:pt>
                      <c:pt idx="136">
                        <c:v>5.7566407075142691E-2</c:v>
                      </c:pt>
                      <c:pt idx="137">
                        <c:v>5.7249962064506103E-2</c:v>
                      </c:pt>
                      <c:pt idx="138">
                        <c:v>5.6458402213103963E-2</c:v>
                      </c:pt>
                      <c:pt idx="139">
                        <c:v>5.6010179520658329E-2</c:v>
                      </c:pt>
                      <c:pt idx="140">
                        <c:v>5.5803030239362159E-2</c:v>
                      </c:pt>
                      <c:pt idx="141">
                        <c:v>5.5167312802854071E-2</c:v>
                      </c:pt>
                      <c:pt idx="142">
                        <c:v>5.4876453712376178E-2</c:v>
                      </c:pt>
                      <c:pt idx="143">
                        <c:v>5.4403263659388156E-2</c:v>
                      </c:pt>
                      <c:pt idx="144">
                        <c:v>5.4139597927961053E-2</c:v>
                      </c:pt>
                      <c:pt idx="145">
                        <c:v>5.4270355849713167E-2</c:v>
                      </c:pt>
                      <c:pt idx="146">
                        <c:v>5.4035330944894842E-2</c:v>
                      </c:pt>
                      <c:pt idx="147">
                        <c:v>5.3857640359675579E-2</c:v>
                      </c:pt>
                      <c:pt idx="148">
                        <c:v>5.3284935335185982E-2</c:v>
                      </c:pt>
                      <c:pt idx="149">
                        <c:v>5.2967256260380902E-2</c:v>
                      </c:pt>
                      <c:pt idx="150">
                        <c:v>5.2632724328634257E-2</c:v>
                      </c:pt>
                      <c:pt idx="151">
                        <c:v>5.2759115747926723E-2</c:v>
                      </c:pt>
                      <c:pt idx="152">
                        <c:v>5.2548369092754947E-2</c:v>
                      </c:pt>
                      <c:pt idx="153">
                        <c:v>5.2273273156910438E-2</c:v>
                      </c:pt>
                      <c:pt idx="154">
                        <c:v>5.2020428086268125E-2</c:v>
                      </c:pt>
                      <c:pt idx="155">
                        <c:v>5.1515999251334738E-2</c:v>
                      </c:pt>
                      <c:pt idx="156">
                        <c:v>5.1360126039151743E-2</c:v>
                      </c:pt>
                      <c:pt idx="157">
                        <c:v>5.1303894966657423E-2</c:v>
                      </c:pt>
                      <c:pt idx="158">
                        <c:v>5.0960185564885796E-2</c:v>
                      </c:pt>
                      <c:pt idx="159">
                        <c:v>5.0753470276138211E-2</c:v>
                      </c:pt>
                      <c:pt idx="160">
                        <c:v>5.0740190822093176E-2</c:v>
                      </c:pt>
                      <c:pt idx="161">
                        <c:v>5.0545500594362122E-2</c:v>
                      </c:pt>
                      <c:pt idx="162">
                        <c:v>4.9989133218042756E-2</c:v>
                      </c:pt>
                      <c:pt idx="163">
                        <c:v>4.9971584426267139E-2</c:v>
                      </c:pt>
                      <c:pt idx="164">
                        <c:v>5.0204670233095459E-2</c:v>
                      </c:pt>
                      <c:pt idx="165">
                        <c:v>4.9967961427495426E-2</c:v>
                      </c:pt>
                      <c:pt idx="166">
                        <c:v>4.9583007234712373E-2</c:v>
                      </c:pt>
                      <c:pt idx="167">
                        <c:v>4.9461700452175822E-2</c:v>
                      </c:pt>
                      <c:pt idx="168">
                        <c:v>4.9210184177102198E-2</c:v>
                      </c:pt>
                      <c:pt idx="169">
                        <c:v>4.9149694613283425E-2</c:v>
                      </c:pt>
                      <c:pt idx="170">
                        <c:v>4.9184160905426301E-2</c:v>
                      </c:pt>
                      <c:pt idx="171">
                        <c:v>4.9027173706209272E-2</c:v>
                      </c:pt>
                      <c:pt idx="172">
                        <c:v>4.88856773483336E-2</c:v>
                      </c:pt>
                      <c:pt idx="173">
                        <c:v>4.8775431864427586E-2</c:v>
                      </c:pt>
                      <c:pt idx="174">
                        <c:v>4.8517791282173151E-2</c:v>
                      </c:pt>
                      <c:pt idx="175">
                        <c:v>4.8285881282602826E-2</c:v>
                      </c:pt>
                      <c:pt idx="176">
                        <c:v>4.8369874759819492E-2</c:v>
                      </c:pt>
                      <c:pt idx="177">
                        <c:v>4.8423871422649312E-2</c:v>
                      </c:pt>
                      <c:pt idx="178">
                        <c:v>4.8361547053657153E-2</c:v>
                      </c:pt>
                      <c:pt idx="179">
                        <c:v>4.838443913393578E-2</c:v>
                      </c:pt>
                      <c:pt idx="180">
                        <c:v>4.8286231147907636E-2</c:v>
                      </c:pt>
                      <c:pt idx="181">
                        <c:v>4.8359616096494445E-2</c:v>
                      </c:pt>
                      <c:pt idx="182">
                        <c:v>4.8173442431018204E-2</c:v>
                      </c:pt>
                      <c:pt idx="183">
                        <c:v>4.8058327802106046E-2</c:v>
                      </c:pt>
                      <c:pt idx="184">
                        <c:v>4.7896802040128653E-2</c:v>
                      </c:pt>
                      <c:pt idx="185">
                        <c:v>4.777672976987854E-2</c:v>
                      </c:pt>
                      <c:pt idx="186">
                        <c:v>4.7653175158861381E-2</c:v>
                      </c:pt>
                      <c:pt idx="187">
                        <c:v>4.77130802596002E-2</c:v>
                      </c:pt>
                      <c:pt idx="188">
                        <c:v>4.7362093125294269E-2</c:v>
                      </c:pt>
                      <c:pt idx="189">
                        <c:v>4.7603417042045543E-2</c:v>
                      </c:pt>
                      <c:pt idx="190">
                        <c:v>4.7547379260983749E-2</c:v>
                      </c:pt>
                      <c:pt idx="191">
                        <c:v>4.7409733543606163E-2</c:v>
                      </c:pt>
                      <c:pt idx="192">
                        <c:v>4.7254965800958115E-2</c:v>
                      </c:pt>
                      <c:pt idx="193">
                        <c:v>4.7118185261214529E-2</c:v>
                      </c:pt>
                      <c:pt idx="194">
                        <c:v>4.723449875023103E-2</c:v>
                      </c:pt>
                      <c:pt idx="195">
                        <c:v>4.7029647282514506E-2</c:v>
                      </c:pt>
                      <c:pt idx="196">
                        <c:v>4.6844747409085431E-2</c:v>
                      </c:pt>
                      <c:pt idx="197">
                        <c:v>4.6820582010354841E-2</c:v>
                      </c:pt>
                      <c:pt idx="198">
                        <c:v>4.689439983305374E-2</c:v>
                      </c:pt>
                      <c:pt idx="199">
                        <c:v>4.6355833701666821E-2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0.89715393734144533</c:v>
                      </c:pt>
                      <c:pt idx="1">
                        <c:v>0.88884899709137377</c:v>
                      </c:pt>
                      <c:pt idx="2">
                        <c:v>0.87857541815760509</c:v>
                      </c:pt>
                      <c:pt idx="3">
                        <c:v>0.86616074313077829</c:v>
                      </c:pt>
                      <c:pt idx="4">
                        <c:v>0.85428068260198353</c:v>
                      </c:pt>
                      <c:pt idx="5">
                        <c:v>0.84089377107332985</c:v>
                      </c:pt>
                      <c:pt idx="6">
                        <c:v>0.82636132808638108</c:v>
                      </c:pt>
                      <c:pt idx="7">
                        <c:v>0.81069732688778995</c:v>
                      </c:pt>
                      <c:pt idx="8">
                        <c:v>0.79336124192813928</c:v>
                      </c:pt>
                      <c:pt idx="9">
                        <c:v>0.77489430031711248</c:v>
                      </c:pt>
                      <c:pt idx="10">
                        <c:v>0.75486073778070473</c:v>
                      </c:pt>
                      <c:pt idx="11">
                        <c:v>0.73313837762512479</c:v>
                      </c:pt>
                      <c:pt idx="12">
                        <c:v>0.71169924633174075</c:v>
                      </c:pt>
                      <c:pt idx="13">
                        <c:v>0.6901201298372075</c:v>
                      </c:pt>
                      <c:pt idx="14">
                        <c:v>0.66786976624348915</c:v>
                      </c:pt>
                      <c:pt idx="15">
                        <c:v>0.6452818482534397</c:v>
                      </c:pt>
                      <c:pt idx="16">
                        <c:v>0.62277607666761048</c:v>
                      </c:pt>
                      <c:pt idx="17">
                        <c:v>0.60182250453371278</c:v>
                      </c:pt>
                      <c:pt idx="18">
                        <c:v>0.58177017869714032</c:v>
                      </c:pt>
                      <c:pt idx="19">
                        <c:v>0.5631298755159716</c:v>
                      </c:pt>
                      <c:pt idx="20">
                        <c:v>0.5453340013141299</c:v>
                      </c:pt>
                      <c:pt idx="21">
                        <c:v>0.52897523508292199</c:v>
                      </c:pt>
                      <c:pt idx="22">
                        <c:v>0.5149880357912332</c:v>
                      </c:pt>
                      <c:pt idx="23">
                        <c:v>0.50184344639025646</c:v>
                      </c:pt>
                      <c:pt idx="24">
                        <c:v>0.49088830937781858</c:v>
                      </c:pt>
                      <c:pt idx="25">
                        <c:v>0.48000986186381633</c:v>
                      </c:pt>
                      <c:pt idx="26">
                        <c:v>0.4708107616803987</c:v>
                      </c:pt>
                      <c:pt idx="27">
                        <c:v>0.46240740160833538</c:v>
                      </c:pt>
                      <c:pt idx="28">
                        <c:v>0.45488933725976327</c:v>
                      </c:pt>
                      <c:pt idx="29">
                        <c:v>0.44821971814116079</c:v>
                      </c:pt>
                      <c:pt idx="30">
                        <c:v>0.44147059001379446</c:v>
                      </c:pt>
                      <c:pt idx="31">
                        <c:v>0.43485798262730579</c:v>
                      </c:pt>
                      <c:pt idx="32">
                        <c:v>0.42853598335581378</c:v>
                      </c:pt>
                      <c:pt idx="33">
                        <c:v>0.42249936810402239</c:v>
                      </c:pt>
                      <c:pt idx="34">
                        <c:v>0.41695953309431422</c:v>
                      </c:pt>
                      <c:pt idx="35">
                        <c:v>0.41050892051743326</c:v>
                      </c:pt>
                      <c:pt idx="36">
                        <c:v>0.40419354166264937</c:v>
                      </c:pt>
                      <c:pt idx="37">
                        <c:v>0.39783183013911017</c:v>
                      </c:pt>
                      <c:pt idx="38">
                        <c:v>0.39085128742392938</c:v>
                      </c:pt>
                      <c:pt idx="39">
                        <c:v>0.38332697877884769</c:v>
                      </c:pt>
                      <c:pt idx="40">
                        <c:v>0.37594611212512496</c:v>
                      </c:pt>
                      <c:pt idx="41">
                        <c:v>0.36792891330962757</c:v>
                      </c:pt>
                      <c:pt idx="42">
                        <c:v>0.36025207314045515</c:v>
                      </c:pt>
                      <c:pt idx="43">
                        <c:v>0.35200516212787247</c:v>
                      </c:pt>
                      <c:pt idx="44">
                        <c:v>0.34381851637906186</c:v>
                      </c:pt>
                      <c:pt idx="45">
                        <c:v>0.3349884365407691</c:v>
                      </c:pt>
                      <c:pt idx="46">
                        <c:v>0.32586637137618174</c:v>
                      </c:pt>
                      <c:pt idx="47">
                        <c:v>0.31672032085209367</c:v>
                      </c:pt>
                      <c:pt idx="48">
                        <c:v>0.3069993277212657</c:v>
                      </c:pt>
                      <c:pt idx="49">
                        <c:v>0.29976507624771587</c:v>
                      </c:pt>
                      <c:pt idx="50">
                        <c:v>0.2955421092792172</c:v>
                      </c:pt>
                      <c:pt idx="51">
                        <c:v>0.28706273470569255</c:v>
                      </c:pt>
                      <c:pt idx="52">
                        <c:v>0.27723227633608077</c:v>
                      </c:pt>
                      <c:pt idx="53">
                        <c:v>0.26696371504960775</c:v>
                      </c:pt>
                      <c:pt idx="54">
                        <c:v>0.25622654132129824</c:v>
                      </c:pt>
                      <c:pt idx="55">
                        <c:v>0.24548349848341233</c:v>
                      </c:pt>
                      <c:pt idx="56">
                        <c:v>0.23458610282085091</c:v>
                      </c:pt>
                      <c:pt idx="57">
                        <c:v>0.22383622819821708</c:v>
                      </c:pt>
                      <c:pt idx="58">
                        <c:v>0.21291005076834196</c:v>
                      </c:pt>
                      <c:pt idx="59">
                        <c:v>0.20222768910401573</c:v>
                      </c:pt>
                      <c:pt idx="60">
                        <c:v>0.19186295169065742</c:v>
                      </c:pt>
                      <c:pt idx="61">
                        <c:v>0.18190502025358837</c:v>
                      </c:pt>
                      <c:pt idx="62">
                        <c:v>0.17232512233783703</c:v>
                      </c:pt>
                      <c:pt idx="63">
                        <c:v>0.16267814604254732</c:v>
                      </c:pt>
                      <c:pt idx="64">
                        <c:v>0.15280903710308241</c:v>
                      </c:pt>
                      <c:pt idx="65">
                        <c:v>0.14360160235921221</c:v>
                      </c:pt>
                      <c:pt idx="66">
                        <c:v>0.13500923910595464</c:v>
                      </c:pt>
                      <c:pt idx="67">
                        <c:v>0.12652339020684394</c:v>
                      </c:pt>
                      <c:pt idx="68">
                        <c:v>0.11884725217620071</c:v>
                      </c:pt>
                      <c:pt idx="69">
                        <c:v>0.11144661638781286</c:v>
                      </c:pt>
                      <c:pt idx="70">
                        <c:v>0.10326579678691292</c:v>
                      </c:pt>
                      <c:pt idx="71">
                        <c:v>9.6354534403171349E-2</c:v>
                      </c:pt>
                      <c:pt idx="72">
                        <c:v>8.9922468191339061E-2</c:v>
                      </c:pt>
                      <c:pt idx="73">
                        <c:v>8.4220878832987511E-2</c:v>
                      </c:pt>
                      <c:pt idx="74">
                        <c:v>7.9182130370368642E-2</c:v>
                      </c:pt>
                      <c:pt idx="75">
                        <c:v>7.4581072651690505E-2</c:v>
                      </c:pt>
                      <c:pt idx="76">
                        <c:v>7.033610546943786E-2</c:v>
                      </c:pt>
                      <c:pt idx="77">
                        <c:v>6.676481944648345E-2</c:v>
                      </c:pt>
                      <c:pt idx="78">
                        <c:v>6.3986917762735115E-2</c:v>
                      </c:pt>
                      <c:pt idx="79">
                        <c:v>6.2073625239110197E-2</c:v>
                      </c:pt>
                      <c:pt idx="80">
                        <c:v>5.9907091779507475E-2</c:v>
                      </c:pt>
                      <c:pt idx="81">
                        <c:v>5.7730043874893014E-2</c:v>
                      </c:pt>
                      <c:pt idx="82">
                        <c:v>5.637481285033441E-2</c:v>
                      </c:pt>
                      <c:pt idx="83">
                        <c:v>5.5033135841003E-2</c:v>
                      </c:pt>
                      <c:pt idx="84">
                        <c:v>5.4168616130672545E-2</c:v>
                      </c:pt>
                      <c:pt idx="85">
                        <c:v>5.2978001088503562E-2</c:v>
                      </c:pt>
                      <c:pt idx="86">
                        <c:v>5.2126792208205375E-2</c:v>
                      </c:pt>
                      <c:pt idx="87">
                        <c:v>5.1288092113512547E-2</c:v>
                      </c:pt>
                      <c:pt idx="88">
                        <c:v>5.0320297430333304E-2</c:v>
                      </c:pt>
                      <c:pt idx="89">
                        <c:v>4.9804677612647244E-2</c:v>
                      </c:pt>
                      <c:pt idx="90">
                        <c:v>4.9278554368347813E-2</c:v>
                      </c:pt>
                      <c:pt idx="91">
                        <c:v>4.8336874507250258E-2</c:v>
                      </c:pt>
                      <c:pt idx="92">
                        <c:v>4.814891920020143E-2</c:v>
                      </c:pt>
                      <c:pt idx="93">
                        <c:v>4.8035874799495684E-2</c:v>
                      </c:pt>
                      <c:pt idx="94">
                        <c:v>4.7865095577748734E-2</c:v>
                      </c:pt>
                      <c:pt idx="95">
                        <c:v>4.7418199934629798E-2</c:v>
                      </c:pt>
                      <c:pt idx="96">
                        <c:v>4.6685681731218301E-2</c:v>
                      </c:pt>
                      <c:pt idx="97">
                        <c:v>4.6264985206662147E-2</c:v>
                      </c:pt>
                      <c:pt idx="98">
                        <c:v>4.5692620391422689E-2</c:v>
                      </c:pt>
                      <c:pt idx="99">
                        <c:v>4.5430179285423741E-2</c:v>
                      </c:pt>
                      <c:pt idx="100">
                        <c:v>4.51857365083565E-2</c:v>
                      </c:pt>
                      <c:pt idx="101">
                        <c:v>4.4685236428389577E-2</c:v>
                      </c:pt>
                      <c:pt idx="102">
                        <c:v>4.4258582743920721E-2</c:v>
                      </c:pt>
                      <c:pt idx="103">
                        <c:v>4.3837860137321286E-2</c:v>
                      </c:pt>
                      <c:pt idx="104">
                        <c:v>4.3576549587148794E-2</c:v>
                      </c:pt>
                      <c:pt idx="105">
                        <c:v>4.3242815566522083E-2</c:v>
                      </c:pt>
                      <c:pt idx="106">
                        <c:v>4.28569639016846E-2</c:v>
                      </c:pt>
                      <c:pt idx="107">
                        <c:v>4.249038378327389E-2</c:v>
                      </c:pt>
                      <c:pt idx="108">
                        <c:v>4.2060649628217595E-2</c:v>
                      </c:pt>
                      <c:pt idx="109">
                        <c:v>4.1721127517746981E-2</c:v>
                      </c:pt>
                      <c:pt idx="110">
                        <c:v>4.1585010657234002E-2</c:v>
                      </c:pt>
                      <c:pt idx="111">
                        <c:v>4.1177422960237769E-2</c:v>
                      </c:pt>
                      <c:pt idx="112">
                        <c:v>4.0924460460633243E-2</c:v>
                      </c:pt>
                      <c:pt idx="113">
                        <c:v>4.0671317831676018E-2</c:v>
                      </c:pt>
                      <c:pt idx="114">
                        <c:v>4.0450152682919377E-2</c:v>
                      </c:pt>
                      <c:pt idx="115">
                        <c:v>4.0066610900541928E-2</c:v>
                      </c:pt>
                      <c:pt idx="116">
                        <c:v>3.961126307671782E-2</c:v>
                      </c:pt>
                      <c:pt idx="117">
                        <c:v>3.9227309545233624E-2</c:v>
                      </c:pt>
                      <c:pt idx="118">
                        <c:v>3.9046114055337637E-2</c:v>
                      </c:pt>
                      <c:pt idx="119">
                        <c:v>3.8803810662866547E-2</c:v>
                      </c:pt>
                      <c:pt idx="120">
                        <c:v>3.8417278335565977E-2</c:v>
                      </c:pt>
                      <c:pt idx="121">
                        <c:v>3.8334690076337101E-2</c:v>
                      </c:pt>
                      <c:pt idx="122">
                        <c:v>3.8142906325385695E-2</c:v>
                      </c:pt>
                      <c:pt idx="123">
                        <c:v>3.7803401354281813E-2</c:v>
                      </c:pt>
                      <c:pt idx="124">
                        <c:v>3.7485901527999702E-2</c:v>
                      </c:pt>
                      <c:pt idx="125">
                        <c:v>3.6977406624291415E-2</c:v>
                      </c:pt>
                      <c:pt idx="126">
                        <c:v>3.6882656363618857E-2</c:v>
                      </c:pt>
                      <c:pt idx="127">
                        <c:v>3.6680663952255596E-2</c:v>
                      </c:pt>
                      <c:pt idx="128">
                        <c:v>3.6394055970273433E-2</c:v>
                      </c:pt>
                      <c:pt idx="129">
                        <c:v>3.6047482458617039E-2</c:v>
                      </c:pt>
                      <c:pt idx="130">
                        <c:v>3.5747543762577376E-2</c:v>
                      </c:pt>
                      <c:pt idx="131">
                        <c:v>3.5766885467644484E-2</c:v>
                      </c:pt>
                      <c:pt idx="132">
                        <c:v>3.5698659604457519E-2</c:v>
                      </c:pt>
                      <c:pt idx="133">
                        <c:v>3.5256365233422154E-2</c:v>
                      </c:pt>
                      <c:pt idx="134">
                        <c:v>3.4750293769734111E-2</c:v>
                      </c:pt>
                      <c:pt idx="135">
                        <c:v>3.4739247703605577E-2</c:v>
                      </c:pt>
                      <c:pt idx="136">
                        <c:v>3.4539844245085612E-2</c:v>
                      </c:pt>
                      <c:pt idx="137">
                        <c:v>3.4349977238703665E-2</c:v>
                      </c:pt>
                      <c:pt idx="138">
                        <c:v>3.3875041327862378E-2</c:v>
                      </c:pt>
                      <c:pt idx="139">
                        <c:v>3.3606107712395E-2</c:v>
                      </c:pt>
                      <c:pt idx="140">
                        <c:v>3.3481818143617295E-2</c:v>
                      </c:pt>
                      <c:pt idx="141">
                        <c:v>3.3100387681712445E-2</c:v>
                      </c:pt>
                      <c:pt idx="142">
                        <c:v>3.2925872227425712E-2</c:v>
                      </c:pt>
                      <c:pt idx="143">
                        <c:v>3.2641958195632891E-2</c:v>
                      </c:pt>
                      <c:pt idx="144">
                        <c:v>3.2483758756776629E-2</c:v>
                      </c:pt>
                      <c:pt idx="145">
                        <c:v>3.2562213509827895E-2</c:v>
                      </c:pt>
                      <c:pt idx="146">
                        <c:v>3.2421198566936905E-2</c:v>
                      </c:pt>
                      <c:pt idx="147">
                        <c:v>3.2314584215805353E-2</c:v>
                      </c:pt>
                      <c:pt idx="148">
                        <c:v>3.1970961201111592E-2</c:v>
                      </c:pt>
                      <c:pt idx="149">
                        <c:v>3.1780353756228535E-2</c:v>
                      </c:pt>
                      <c:pt idx="150">
                        <c:v>3.1579634597180557E-2</c:v>
                      </c:pt>
                      <c:pt idx="151">
                        <c:v>3.1655469448756031E-2</c:v>
                      </c:pt>
                      <c:pt idx="152">
                        <c:v>3.1529021455652971E-2</c:v>
                      </c:pt>
                      <c:pt idx="153">
                        <c:v>3.1363963894146266E-2</c:v>
                      </c:pt>
                      <c:pt idx="154">
                        <c:v>3.1212256851760878E-2</c:v>
                      </c:pt>
                      <c:pt idx="155">
                        <c:v>3.0909599550800845E-2</c:v>
                      </c:pt>
                      <c:pt idx="156">
                        <c:v>3.0816075623491049E-2</c:v>
                      </c:pt>
                      <c:pt idx="157">
                        <c:v>3.0782336979994454E-2</c:v>
                      </c:pt>
                      <c:pt idx="158">
                        <c:v>3.057611133893148E-2</c:v>
                      </c:pt>
                      <c:pt idx="159">
                        <c:v>3.0452082165682924E-2</c:v>
                      </c:pt>
                      <c:pt idx="160">
                        <c:v>3.0444114493255903E-2</c:v>
                      </c:pt>
                      <c:pt idx="161">
                        <c:v>3.0327300356617275E-2</c:v>
                      </c:pt>
                      <c:pt idx="162">
                        <c:v>2.9993479930825656E-2</c:v>
                      </c:pt>
                      <c:pt idx="163">
                        <c:v>2.9982950655760281E-2</c:v>
                      </c:pt>
                      <c:pt idx="164">
                        <c:v>3.0122802139857276E-2</c:v>
                      </c:pt>
                      <c:pt idx="165">
                        <c:v>2.9980776856497256E-2</c:v>
                      </c:pt>
                      <c:pt idx="166">
                        <c:v>2.9749804340827427E-2</c:v>
                      </c:pt>
                      <c:pt idx="167">
                        <c:v>2.967702027130549E-2</c:v>
                      </c:pt>
                      <c:pt idx="168">
                        <c:v>2.9526110506261319E-2</c:v>
                      </c:pt>
                      <c:pt idx="169">
                        <c:v>2.9489816767970058E-2</c:v>
                      </c:pt>
                      <c:pt idx="170">
                        <c:v>2.9510496543255778E-2</c:v>
                      </c:pt>
                      <c:pt idx="171">
                        <c:v>2.9416304223725563E-2</c:v>
                      </c:pt>
                      <c:pt idx="172">
                        <c:v>2.9331406409000157E-2</c:v>
                      </c:pt>
                      <c:pt idx="173">
                        <c:v>2.9265259118656552E-2</c:v>
                      </c:pt>
                      <c:pt idx="174">
                        <c:v>2.9110674769303888E-2</c:v>
                      </c:pt>
                      <c:pt idx="175">
                        <c:v>2.8971528769561695E-2</c:v>
                      </c:pt>
                      <c:pt idx="176">
                        <c:v>2.9021924855891695E-2</c:v>
                      </c:pt>
                      <c:pt idx="177">
                        <c:v>2.9054322853589585E-2</c:v>
                      </c:pt>
                      <c:pt idx="178">
                        <c:v>2.9016928232194289E-2</c:v>
                      </c:pt>
                      <c:pt idx="179">
                        <c:v>2.9030663480361471E-2</c:v>
                      </c:pt>
                      <c:pt idx="180">
                        <c:v>2.8971738688744579E-2</c:v>
                      </c:pt>
                      <c:pt idx="181">
                        <c:v>2.9015769657896665E-2</c:v>
                      </c:pt>
                      <c:pt idx="182">
                        <c:v>2.890406545861092E-2</c:v>
                      </c:pt>
                      <c:pt idx="183">
                        <c:v>2.883499668126363E-2</c:v>
                      </c:pt>
                      <c:pt idx="184">
                        <c:v>2.8738081224077189E-2</c:v>
                      </c:pt>
                      <c:pt idx="185">
                        <c:v>2.8666037861927122E-2</c:v>
                      </c:pt>
                      <c:pt idx="186">
                        <c:v>2.8591905095316832E-2</c:v>
                      </c:pt>
                      <c:pt idx="187">
                        <c:v>2.8627848155760117E-2</c:v>
                      </c:pt>
                      <c:pt idx="188">
                        <c:v>2.8417255875176559E-2</c:v>
                      </c:pt>
                      <c:pt idx="189">
                        <c:v>2.8562050225227328E-2</c:v>
                      </c:pt>
                      <c:pt idx="190">
                        <c:v>2.8528427556590252E-2</c:v>
                      </c:pt>
                      <c:pt idx="191">
                        <c:v>2.8445840126163698E-2</c:v>
                      </c:pt>
                      <c:pt idx="192">
                        <c:v>2.8352979480574872E-2</c:v>
                      </c:pt>
                      <c:pt idx="193">
                        <c:v>2.827091115672872E-2</c:v>
                      </c:pt>
                      <c:pt idx="194">
                        <c:v>2.8340699250138615E-2</c:v>
                      </c:pt>
                      <c:pt idx="195">
                        <c:v>2.8217788369508705E-2</c:v>
                      </c:pt>
                      <c:pt idx="196">
                        <c:v>2.8106848445451256E-2</c:v>
                      </c:pt>
                      <c:pt idx="197">
                        <c:v>2.8092349206212907E-2</c:v>
                      </c:pt>
                      <c:pt idx="198">
                        <c:v>2.8136639899832241E-2</c:v>
                      </c:pt>
                      <c:pt idx="199">
                        <c:v>2.7813500221000095E-2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0.21265736279231301</c:v>
                </c:pt>
                <c:pt idx="1">
                  <c:v>0.21356239255956999</c:v>
                </c:pt>
                <c:pt idx="2">
                  <c:v>0.21657041629325</c:v>
                </c:pt>
                <c:pt idx="3">
                  <c:v>0.221906762421928</c:v>
                </c:pt>
                <c:pt idx="4">
                  <c:v>0.22904163686335399</c:v>
                </c:pt>
                <c:pt idx="5">
                  <c:v>0.238245379073283</c:v>
                </c:pt>
                <c:pt idx="6">
                  <c:v>0.24886312575258701</c:v>
                </c:pt>
                <c:pt idx="7">
                  <c:v>0.26084297518924199</c:v>
                </c:pt>
                <c:pt idx="8">
                  <c:v>0.274359042140223</c:v>
                </c:pt>
                <c:pt idx="9">
                  <c:v>0.28902512369050998</c:v>
                </c:pt>
                <c:pt idx="10">
                  <c:v>0.30502379388568202</c:v>
                </c:pt>
                <c:pt idx="11">
                  <c:v>0.322452948916779</c:v>
                </c:pt>
                <c:pt idx="12">
                  <c:v>0.34095166922879999</c:v>
                </c:pt>
                <c:pt idx="13">
                  <c:v>0.360658886738006</c:v>
                </c:pt>
                <c:pt idx="14">
                  <c:v>0.38204293093407998</c:v>
                </c:pt>
                <c:pt idx="15">
                  <c:v>0.404064148972824</c:v>
                </c:pt>
                <c:pt idx="16">
                  <c:v>0.42702144783130702</c:v>
                </c:pt>
                <c:pt idx="17">
                  <c:v>0.45095897965445603</c:v>
                </c:pt>
                <c:pt idx="18">
                  <c:v>0.47662116113520298</c:v>
                </c:pt>
                <c:pt idx="19">
                  <c:v>0.50346073289946003</c:v>
                </c:pt>
                <c:pt idx="20">
                  <c:v>0.53110220028035604</c:v>
                </c:pt>
                <c:pt idx="21">
                  <c:v>0.56020527623667704</c:v>
                </c:pt>
                <c:pt idx="22">
                  <c:v>0.58999829943128601</c:v>
                </c:pt>
                <c:pt idx="23">
                  <c:v>0.62010037107327198</c:v>
                </c:pt>
                <c:pt idx="24">
                  <c:v>0.65056669865481398</c:v>
                </c:pt>
                <c:pt idx="25">
                  <c:v>0.68159152403721102</c:v>
                </c:pt>
                <c:pt idx="26">
                  <c:v>0.71289445946355701</c:v>
                </c:pt>
                <c:pt idx="27">
                  <c:v>0.74379983728957999</c:v>
                </c:pt>
                <c:pt idx="28">
                  <c:v>0.77342392270317994</c:v>
                </c:pt>
                <c:pt idx="29">
                  <c:v>0.80167737273281403</c:v>
                </c:pt>
                <c:pt idx="30">
                  <c:v>0.82819597389254695</c:v>
                </c:pt>
                <c:pt idx="31">
                  <c:v>0.85343521900296604</c:v>
                </c:pt>
                <c:pt idx="32">
                  <c:v>0.87647764793110206</c:v>
                </c:pt>
                <c:pt idx="33">
                  <c:v>0.89775802080386202</c:v>
                </c:pt>
                <c:pt idx="34">
                  <c:v>0.91609849015899902</c:v>
                </c:pt>
                <c:pt idx="35">
                  <c:v>0.93271550627896105</c:v>
                </c:pt>
                <c:pt idx="36">
                  <c:v>0.94797432241721202</c:v>
                </c:pt>
                <c:pt idx="37">
                  <c:v>0.96083702368634005</c:v>
                </c:pt>
                <c:pt idx="38">
                  <c:v>0.97109931561292495</c:v>
                </c:pt>
                <c:pt idx="39">
                  <c:v>0.97999945914619302</c:v>
                </c:pt>
                <c:pt idx="40">
                  <c:v>0.98767621831738805</c:v>
                </c:pt>
                <c:pt idx="41">
                  <c:v>0.99334524436166205</c:v>
                </c:pt>
                <c:pt idx="42">
                  <c:v>0.99679978331548202</c:v>
                </c:pt>
                <c:pt idx="43">
                  <c:v>0.99918811959667897</c:v>
                </c:pt>
                <c:pt idx="44">
                  <c:v>1</c:v>
                </c:pt>
                <c:pt idx="45">
                  <c:v>0.998988064283439</c:v>
                </c:pt>
                <c:pt idx="46">
                  <c:v>0.99632299141154401</c:v>
                </c:pt>
                <c:pt idx="47">
                  <c:v>0.99214658561400404</c:v>
                </c:pt>
                <c:pt idx="48">
                  <c:v>0.98688480588399397</c:v>
                </c:pt>
                <c:pt idx="49">
                  <c:v>0.98000005292732395</c:v>
                </c:pt>
                <c:pt idx="50">
                  <c:v>0.97180378042994098</c:v>
                </c:pt>
                <c:pt idx="51">
                  <c:v>0.96280780772632601</c:v>
                </c:pt>
                <c:pt idx="52">
                  <c:v>0.95167939104014698</c:v>
                </c:pt>
                <c:pt idx="53">
                  <c:v>0.93823172323005999</c:v>
                </c:pt>
                <c:pt idx="54">
                  <c:v>0.92536315379834</c:v>
                </c:pt>
                <c:pt idx="55">
                  <c:v>0.91086235221864897</c:v>
                </c:pt>
                <c:pt idx="56">
                  <c:v>0.89512070249078901</c:v>
                </c:pt>
                <c:pt idx="57">
                  <c:v>0.87815334053888305</c:v>
                </c:pt>
                <c:pt idx="58">
                  <c:v>0.85937476508998401</c:v>
                </c:pt>
                <c:pt idx="59">
                  <c:v>0.83937123735230801</c:v>
                </c:pt>
                <c:pt idx="60">
                  <c:v>0.81767073424126702</c:v>
                </c:pt>
                <c:pt idx="61">
                  <c:v>0.79414091305850698</c:v>
                </c:pt>
                <c:pt idx="62">
                  <c:v>0.77091788747408596</c:v>
                </c:pt>
                <c:pt idx="63">
                  <c:v>0.74754322888442604</c:v>
                </c:pt>
                <c:pt idx="64">
                  <c:v>0.72344147047227203</c:v>
                </c:pt>
                <c:pt idx="65">
                  <c:v>0.69897407064140304</c:v>
                </c:pt>
                <c:pt idx="66">
                  <c:v>0.674595652403154</c:v>
                </c:pt>
                <c:pt idx="67">
                  <c:v>0.65189858809156598</c:v>
                </c:pt>
                <c:pt idx="68">
                  <c:v>0.63017776043500995</c:v>
                </c:pt>
                <c:pt idx="69">
                  <c:v>0.60998644616234499</c:v>
                </c:pt>
                <c:pt idx="70">
                  <c:v>0.59070982360562596</c:v>
                </c:pt>
                <c:pt idx="71">
                  <c:v>0.57298988703178999</c:v>
                </c:pt>
                <c:pt idx="72">
                  <c:v>0.55783884930734995</c:v>
                </c:pt>
                <c:pt idx="73">
                  <c:v>0.54360053284861398</c:v>
                </c:pt>
                <c:pt idx="74">
                  <c:v>0.53173384741070195</c:v>
                </c:pt>
                <c:pt idx="75">
                  <c:v>0.51995023260470397</c:v>
                </c:pt>
                <c:pt idx="76">
                  <c:v>0.50998569924793102</c:v>
                </c:pt>
                <c:pt idx="77">
                  <c:v>0.50088311746520497</c:v>
                </c:pt>
                <c:pt idx="78">
                  <c:v>0.49273949455796101</c:v>
                </c:pt>
                <c:pt idx="79">
                  <c:v>0.48551491379906397</c:v>
                </c:pt>
                <c:pt idx="80">
                  <c:v>0.47820420829381199</c:v>
                </c:pt>
                <c:pt idx="81">
                  <c:v>0.47104138306480903</c:v>
                </c:pt>
                <c:pt idx="82">
                  <c:v>0.464193346695357</c:v>
                </c:pt>
                <c:pt idx="83">
                  <c:v>0.45765444040679298</c:v>
                </c:pt>
                <c:pt idx="84">
                  <c:v>0.45165365015072401</c:v>
                </c:pt>
                <c:pt idx="85">
                  <c:v>0.44466629889762899</c:v>
                </c:pt>
                <c:pt idx="86">
                  <c:v>0.43782543381252098</c:v>
                </c:pt>
                <c:pt idx="87">
                  <c:v>0.43093438083793301</c:v>
                </c:pt>
                <c:pt idx="88">
                  <c:v>0.423373005339579</c:v>
                </c:pt>
                <c:pt idx="89">
                  <c:v>0.41522261856417197</c:v>
                </c:pt>
                <c:pt idx="90">
                  <c:v>0.40722760921472601</c:v>
                </c:pt>
                <c:pt idx="91">
                  <c:v>0.39854332016122601</c:v>
                </c:pt>
                <c:pt idx="92">
                  <c:v>0.39022771011077501</c:v>
                </c:pt>
                <c:pt idx="93">
                  <c:v>0.38129459510640201</c:v>
                </c:pt>
                <c:pt idx="94">
                  <c:v>0.372426759881479</c:v>
                </c:pt>
                <c:pt idx="95">
                  <c:v>0.36286195209188199</c:v>
                </c:pt>
                <c:pt idx="96">
                  <c:v>0.35298086363726999</c:v>
                </c:pt>
                <c:pt idx="97">
                  <c:v>0.34307379406384703</c:v>
                </c:pt>
                <c:pt idx="98">
                  <c:v>0.33254394240643098</c:v>
                </c:pt>
                <c:pt idx="99">
                  <c:v>0.32470774770453897</c:v>
                </c:pt>
                <c:pt idx="100">
                  <c:v>0.32013339865048601</c:v>
                </c:pt>
                <c:pt idx="101">
                  <c:v>0.31094847739756099</c:v>
                </c:pt>
                <c:pt idx="102">
                  <c:v>0.30030005218387101</c:v>
                </c:pt>
                <c:pt idx="103">
                  <c:v>0.28917707065035397</c:v>
                </c:pt>
                <c:pt idx="104">
                  <c:v>0.27754648465390303</c:v>
                </c:pt>
                <c:pt idx="105">
                  <c:v>0.26590954119455001</c:v>
                </c:pt>
                <c:pt idx="106">
                  <c:v>0.254105401613889</c:v>
                </c:pt>
                <c:pt idx="107">
                  <c:v>0.24246105791476799</c:v>
                </c:pt>
                <c:pt idx="108">
                  <c:v>0.23062574171087799</c:v>
                </c:pt>
                <c:pt idx="109">
                  <c:v>0.21905452854753299</c:v>
                </c:pt>
                <c:pt idx="110">
                  <c:v>0.20782736832203899</c:v>
                </c:pt>
                <c:pt idx="111">
                  <c:v>0.197040863338867</c:v>
                </c:pt>
                <c:pt idx="112">
                  <c:v>0.18666384706198599</c:v>
                </c:pt>
                <c:pt idx="113">
                  <c:v>0.176214170988266</c:v>
                </c:pt>
                <c:pt idx="114">
                  <c:v>0.16552387919144501</c:v>
                </c:pt>
                <c:pt idx="115">
                  <c:v>0.15555031777714601</c:v>
                </c:pt>
                <c:pt idx="116">
                  <c:v>0.14624300635065099</c:v>
                </c:pt>
                <c:pt idx="117">
                  <c:v>0.13705107206036601</c:v>
                </c:pt>
                <c:pt idx="118">
                  <c:v>0.128736222571563</c:v>
                </c:pt>
                <c:pt idx="119">
                  <c:v>0.120719799149232</c:v>
                </c:pt>
                <c:pt idx="120">
                  <c:v>0.11185827485081699</c:v>
                </c:pt>
                <c:pt idx="121">
                  <c:v>0.104371944319887</c:v>
                </c:pt>
                <c:pt idx="122">
                  <c:v>9.7404682626584804E-2</c:v>
                </c:pt>
                <c:pt idx="123">
                  <c:v>9.1228678863702797E-2</c:v>
                </c:pt>
                <c:pt idx="124">
                  <c:v>8.5770669261561405E-2</c:v>
                </c:pt>
                <c:pt idx="125">
                  <c:v>8.0786769510491102E-2</c:v>
                </c:pt>
                <c:pt idx="126">
                  <c:v>7.6188589662182504E-2</c:v>
                </c:pt>
                <c:pt idx="127">
                  <c:v>7.2320146228285101E-2</c:v>
                </c:pt>
                <c:pt idx="128">
                  <c:v>6.9311102578619999E-2</c:v>
                </c:pt>
                <c:pt idx="129">
                  <c:v>6.7238609965995594E-2</c:v>
                </c:pt>
                <c:pt idx="130">
                  <c:v>6.4891804898507405E-2</c:v>
                </c:pt>
                <c:pt idx="131">
                  <c:v>6.2533610506415899E-2</c:v>
                </c:pt>
                <c:pt idx="132">
                  <c:v>6.1065614237096999E-2</c:v>
                </c:pt>
                <c:pt idx="133">
                  <c:v>5.9612299777320001E-2</c:v>
                </c:pt>
                <c:pt idx="134">
                  <c:v>5.8675845632956601E-2</c:v>
                </c:pt>
                <c:pt idx="135">
                  <c:v>5.7386162613289701E-2</c:v>
                </c:pt>
                <c:pt idx="136">
                  <c:v>5.6464126858466399E-2</c:v>
                </c:pt>
                <c:pt idx="137">
                  <c:v>5.5555640712727901E-2</c:v>
                </c:pt>
                <c:pt idx="138">
                  <c:v>5.4507318353935602E-2</c:v>
                </c:pt>
                <c:pt idx="139">
                  <c:v>5.3948795153807003E-2</c:v>
                </c:pt>
                <c:pt idx="140">
                  <c:v>5.3378894564285698E-2</c:v>
                </c:pt>
                <c:pt idx="141">
                  <c:v>5.2358859973921902E-2</c:v>
                </c:pt>
                <c:pt idx="142">
                  <c:v>5.2155265395177501E-2</c:v>
                </c:pt>
                <c:pt idx="143">
                  <c:v>5.2032814864237602E-2</c:v>
                </c:pt>
                <c:pt idx="144">
                  <c:v>5.1847825548129403E-2</c:v>
                </c:pt>
                <c:pt idx="145">
                  <c:v>5.13637448821875E-2</c:v>
                </c:pt>
                <c:pt idx="146">
                  <c:v>5.0570275746424101E-2</c:v>
                </c:pt>
                <c:pt idx="147">
                  <c:v>5.0114574159482499E-2</c:v>
                </c:pt>
                <c:pt idx="148">
                  <c:v>4.9494584358308502E-2</c:v>
                </c:pt>
                <c:pt idx="149">
                  <c:v>4.9210306211231798E-2</c:v>
                </c:pt>
                <c:pt idx="150">
                  <c:v>4.8945523987172598E-2</c:v>
                </c:pt>
                <c:pt idx="151">
                  <c:v>4.8403378598769503E-2</c:v>
                </c:pt>
                <c:pt idx="152">
                  <c:v>4.7941224172150299E-2</c:v>
                </c:pt>
                <c:pt idx="153">
                  <c:v>4.74854943329465E-2</c:v>
                </c:pt>
                <c:pt idx="154">
                  <c:v>4.72024408123028E-2</c:v>
                </c:pt>
                <c:pt idx="155">
                  <c:v>4.6840937652806898E-2</c:v>
                </c:pt>
                <c:pt idx="156">
                  <c:v>4.6422980275631E-2</c:v>
                </c:pt>
                <c:pt idx="157">
                  <c:v>4.6025897980080201E-2</c:v>
                </c:pt>
                <c:pt idx="158">
                  <c:v>4.5560406764937E-2</c:v>
                </c:pt>
                <c:pt idx="159">
                  <c:v>4.5192633903712497E-2</c:v>
                </c:pt>
                <c:pt idx="160">
                  <c:v>4.5045191113661599E-2</c:v>
                </c:pt>
                <c:pt idx="161">
                  <c:v>4.4603689105688002E-2</c:v>
                </c:pt>
                <c:pt idx="162">
                  <c:v>4.4329678255163103E-2</c:v>
                </c:pt>
                <c:pt idx="163">
                  <c:v>4.4055472287191103E-2</c:v>
                </c:pt>
                <c:pt idx="164">
                  <c:v>4.3815904562283202E-2</c:v>
                </c:pt>
                <c:pt idx="165">
                  <c:v>4.3400449266872303E-2</c:v>
                </c:pt>
                <c:pt idx="166">
                  <c:v>4.2907213136276802E-2</c:v>
                </c:pt>
                <c:pt idx="167">
                  <c:v>4.2491311831188101E-2</c:v>
                </c:pt>
                <c:pt idx="168">
                  <c:v>4.2295039536380398E-2</c:v>
                </c:pt>
                <c:pt idx="169">
                  <c:v>4.2032574709539E-2</c:v>
                </c:pt>
                <c:pt idx="170">
                  <c:v>4.1613880033748801E-2</c:v>
                </c:pt>
                <c:pt idx="171">
                  <c:v>4.1524419820515399E-2</c:v>
                </c:pt>
                <c:pt idx="172">
                  <c:v>4.1316678243019898E-2</c:v>
                </c:pt>
                <c:pt idx="173">
                  <c:v>4.0948923947284201E-2</c:v>
                </c:pt>
                <c:pt idx="174">
                  <c:v>4.0605005787173201E-2</c:v>
                </c:pt>
                <c:pt idx="175">
                  <c:v>4.0054200346562402E-2</c:v>
                </c:pt>
                <c:pt idx="176">
                  <c:v>3.9951566163412999E-2</c:v>
                </c:pt>
                <c:pt idx="177">
                  <c:v>3.9732766489454403E-2</c:v>
                </c:pt>
                <c:pt idx="178">
                  <c:v>3.9422310603570397E-2</c:v>
                </c:pt>
                <c:pt idx="179">
                  <c:v>3.9046899612428097E-2</c:v>
                </c:pt>
                <c:pt idx="180">
                  <c:v>3.87220037984808E-2</c:v>
                </c:pt>
                <c:pt idx="181">
                  <c:v>3.8742954876464002E-2</c:v>
                </c:pt>
                <c:pt idx="182">
                  <c:v>3.86690521168499E-2</c:v>
                </c:pt>
                <c:pt idx="183">
                  <c:v>3.8189955582860702E-2</c:v>
                </c:pt>
                <c:pt idx="184">
                  <c:v>3.7641775230403997E-2</c:v>
                </c:pt>
                <c:pt idx="185">
                  <c:v>3.7629810049875E-2</c:v>
                </c:pt>
                <c:pt idx="186">
                  <c:v>3.74138147487846E-2</c:v>
                </c:pt>
                <c:pt idx="187">
                  <c:v>3.7208149403183302E-2</c:v>
                </c:pt>
                <c:pt idx="188">
                  <c:v>3.6693695311853999E-2</c:v>
                </c:pt>
                <c:pt idx="189">
                  <c:v>3.6402384430501401E-2</c:v>
                </c:pt>
                <c:pt idx="190">
                  <c:v>3.6267753050334799E-2</c:v>
                </c:pt>
                <c:pt idx="191">
                  <c:v>3.58545847528755E-2</c:v>
                </c:pt>
                <c:pt idx="192">
                  <c:v>3.5665548322046402E-2</c:v>
                </c:pt>
                <c:pt idx="193">
                  <c:v>3.5358010542932403E-2</c:v>
                </c:pt>
                <c:pt idx="194">
                  <c:v>3.5186647740693598E-2</c:v>
                </c:pt>
                <c:pt idx="195">
                  <c:v>3.5271630509463303E-2</c:v>
                </c:pt>
                <c:pt idx="196">
                  <c:v>3.5118882080353499E-2</c:v>
                </c:pt>
                <c:pt idx="197">
                  <c:v>3.5003396626670097E-2</c:v>
                </c:pt>
                <c:pt idx="198">
                  <c:v>3.4631181635660098E-2</c:v>
                </c:pt>
                <c:pt idx="199">
                  <c:v>3.4424714241598001E-2</c:v>
                </c:pt>
                <c:pt idx="200">
                  <c:v>3.4207293763964502E-2</c:v>
                </c:pt>
                <c:pt idx="201">
                  <c:v>3.4289438636078397E-2</c:v>
                </c:pt>
                <c:pt idx="202">
                  <c:v>3.4152469234718499E-2</c:v>
                </c:pt>
                <c:pt idx="203">
                  <c:v>3.3973677663300901E-2</c:v>
                </c:pt>
                <c:pt idx="204">
                  <c:v>3.3809347472938199E-2</c:v>
                </c:pt>
                <c:pt idx="205">
                  <c:v>3.3481506846033897E-2</c:v>
                </c:pt>
                <c:pt idx="206">
                  <c:v>3.33802010362532E-2</c:v>
                </c:pt>
                <c:pt idx="207">
                  <c:v>3.3343655088081001E-2</c:v>
                </c:pt>
                <c:pt idx="208">
                  <c:v>3.3120269948401997E-2</c:v>
                </c:pt>
                <c:pt idx="209">
                  <c:v>3.2985920630598499E-2</c:v>
                </c:pt>
                <c:pt idx="210">
                  <c:v>3.2977289988895299E-2</c:v>
                </c:pt>
                <c:pt idx="211">
                  <c:v>3.2850756052111303E-2</c:v>
                </c:pt>
                <c:pt idx="212">
                  <c:v>3.24891592979017E-2</c:v>
                </c:pt>
                <c:pt idx="213">
                  <c:v>3.2477753909274598E-2</c:v>
                </c:pt>
                <c:pt idx="214">
                  <c:v>3.26292420712136E-2</c:v>
                </c:pt>
                <c:pt idx="215">
                  <c:v>3.2475399233835099E-2</c:v>
                </c:pt>
                <c:pt idx="216">
                  <c:v>3.2225208096549898E-2</c:v>
                </c:pt>
                <c:pt idx="217">
                  <c:v>3.2146367854120499E-2</c:v>
                </c:pt>
                <c:pt idx="218">
                  <c:v>3.1982901280470599E-2</c:v>
                </c:pt>
                <c:pt idx="219">
                  <c:v>3.1943587634718898E-2</c:v>
                </c:pt>
                <c:pt idx="220">
                  <c:v>3.1965988120259498E-2</c:v>
                </c:pt>
                <c:pt idx="221">
                  <c:v>3.1863958303082099E-2</c:v>
                </c:pt>
                <c:pt idx="222">
                  <c:v>3.1771996362253002E-2</c:v>
                </c:pt>
                <c:pt idx="223">
                  <c:v>3.17003451281163E-2</c:v>
                </c:pt>
                <c:pt idx="224">
                  <c:v>3.1532898217565601E-2</c:v>
                </c:pt>
                <c:pt idx="225">
                  <c:v>3.1382174241497598E-2</c:v>
                </c:pt>
                <c:pt idx="226">
                  <c:v>3.1436763654948199E-2</c:v>
                </c:pt>
                <c:pt idx="227">
                  <c:v>3.1471857405675603E-2</c:v>
                </c:pt>
                <c:pt idx="228">
                  <c:v>3.1431351275203301E-2</c:v>
                </c:pt>
                <c:pt idx="229">
                  <c:v>3.1446229397606197E-2</c:v>
                </c:pt>
                <c:pt idx="230">
                  <c:v>3.1382401627509098E-2</c:v>
                </c:pt>
                <c:pt idx="231">
                  <c:v>3.1430096298955101E-2</c:v>
                </c:pt>
                <c:pt idx="232">
                  <c:v>3.1309097484105701E-2</c:v>
                </c:pt>
                <c:pt idx="233">
                  <c:v>3.12342816736388E-2</c:v>
                </c:pt>
                <c:pt idx="234">
                  <c:v>3.1129302133611401E-2</c:v>
                </c:pt>
                <c:pt idx="235">
                  <c:v>3.1051264230885601E-2</c:v>
                </c:pt>
                <c:pt idx="236">
                  <c:v>3.09709630697949E-2</c:v>
                </c:pt>
                <c:pt idx="237">
                  <c:v>3.1009896858707999E-2</c:v>
                </c:pt>
                <c:pt idx="238">
                  <c:v>3.0781781742803899E-2</c:v>
                </c:pt>
                <c:pt idx="239">
                  <c:v>3.0938624053702301E-2</c:v>
                </c:pt>
                <c:pt idx="240">
                  <c:v>3.0902203730355699E-2</c:v>
                </c:pt>
                <c:pt idx="241">
                  <c:v>3.08127444148871E-2</c:v>
                </c:pt>
                <c:pt idx="242">
                  <c:v>3.0712157076772301E-2</c:v>
                </c:pt>
                <c:pt idx="243">
                  <c:v>3.0623260061390999E-2</c:v>
                </c:pt>
                <c:pt idx="244">
                  <c:v>3.0698855040337099E-2</c:v>
                </c:pt>
                <c:pt idx="245">
                  <c:v>3.0565717065369199E-2</c:v>
                </c:pt>
                <c:pt idx="246">
                  <c:v>3.04455461190998E-2</c:v>
                </c:pt>
                <c:pt idx="247">
                  <c:v>3.0429840435917999E-2</c:v>
                </c:pt>
                <c:pt idx="248">
                  <c:v>3.0477816442827901E-2</c:v>
                </c:pt>
                <c:pt idx="249">
                  <c:v>3.01277891527214E-2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0.26582170349039125</c:v>
                </c:pt>
                <c:pt idx="1">
                  <c:v>0.26695299069946249</c:v>
                </c:pt>
                <c:pt idx="2">
                  <c:v>0.27071302036656247</c:v>
                </c:pt>
                <c:pt idx="3">
                  <c:v>0.27738345302741002</c:v>
                </c:pt>
                <c:pt idx="4">
                  <c:v>0.28630204607919252</c:v>
                </c:pt>
                <c:pt idx="5">
                  <c:v>0.29780672384160373</c:v>
                </c:pt>
                <c:pt idx="6">
                  <c:v>0.31107890719073378</c:v>
                </c:pt>
                <c:pt idx="7">
                  <c:v>0.3260537189865525</c:v>
                </c:pt>
                <c:pt idx="8">
                  <c:v>0.34294880267527872</c:v>
                </c:pt>
                <c:pt idx="9">
                  <c:v>0.36128140461313746</c:v>
                </c:pt>
                <c:pt idx="10">
                  <c:v>0.38127974235710249</c:v>
                </c:pt>
                <c:pt idx="11">
                  <c:v>0.40306618614597378</c:v>
                </c:pt>
                <c:pt idx="12">
                  <c:v>0.42618958653599998</c:v>
                </c:pt>
                <c:pt idx="13">
                  <c:v>0.45082360842250752</c:v>
                </c:pt>
                <c:pt idx="14">
                  <c:v>0.47755366366759999</c:v>
                </c:pt>
                <c:pt idx="15">
                  <c:v>0.50508018621603001</c:v>
                </c:pt>
                <c:pt idx="16">
                  <c:v>0.53377680978913378</c:v>
                </c:pt>
                <c:pt idx="17">
                  <c:v>0.56369872456807002</c:v>
                </c:pt>
                <c:pt idx="18">
                  <c:v>0.59577645141900371</c:v>
                </c:pt>
                <c:pt idx="19">
                  <c:v>0.62932591612432498</c:v>
                </c:pt>
                <c:pt idx="20">
                  <c:v>0.66387775035044505</c:v>
                </c:pt>
                <c:pt idx="21">
                  <c:v>0.70025659529584627</c:v>
                </c:pt>
                <c:pt idx="22">
                  <c:v>0.73749787428910751</c:v>
                </c:pt>
                <c:pt idx="23">
                  <c:v>0.77512546384158998</c:v>
                </c:pt>
                <c:pt idx="24">
                  <c:v>0.81320837331851747</c:v>
                </c:pt>
                <c:pt idx="25">
                  <c:v>0.85198940504651377</c:v>
                </c:pt>
                <c:pt idx="26">
                  <c:v>0.89111807432944623</c:v>
                </c:pt>
                <c:pt idx="27">
                  <c:v>0.92974979661197499</c:v>
                </c:pt>
                <c:pt idx="28">
                  <c:v>0.9667799033789749</c:v>
                </c:pt>
                <c:pt idx="29">
                  <c:v>1.0020967159160175</c:v>
                </c:pt>
                <c:pt idx="30">
                  <c:v>1.0352449673656836</c:v>
                </c:pt>
                <c:pt idx="31">
                  <c:v>1.0667940237537075</c:v>
                </c:pt>
                <c:pt idx="32">
                  <c:v>1.0955970599138776</c:v>
                </c:pt>
                <c:pt idx="33">
                  <c:v>1.1221975260048276</c:v>
                </c:pt>
                <c:pt idx="34">
                  <c:v>1.1451231126987489</c:v>
                </c:pt>
                <c:pt idx="35">
                  <c:v>1.1658943828487014</c:v>
                </c:pt>
                <c:pt idx="36">
                  <c:v>1.184967903021515</c:v>
                </c:pt>
                <c:pt idx="37">
                  <c:v>1.2010462796079251</c:v>
                </c:pt>
                <c:pt idx="38">
                  <c:v>1.2138741445161563</c:v>
                </c:pt>
                <c:pt idx="39">
                  <c:v>1.2249993239327412</c:v>
                </c:pt>
                <c:pt idx="40">
                  <c:v>1.2345952728967351</c:v>
                </c:pt>
                <c:pt idx="41">
                  <c:v>1.2416815554520775</c:v>
                </c:pt>
                <c:pt idx="42">
                  <c:v>1.2459997291443525</c:v>
                </c:pt>
                <c:pt idx="43">
                  <c:v>1.2489851494958488</c:v>
                </c:pt>
                <c:pt idx="44">
                  <c:v>1.25</c:v>
                </c:pt>
                <c:pt idx="45">
                  <c:v>1.2487350803542987</c:v>
                </c:pt>
                <c:pt idx="46">
                  <c:v>1.2454037392644299</c:v>
                </c:pt>
                <c:pt idx="47">
                  <c:v>1.240183232017505</c:v>
                </c:pt>
                <c:pt idx="48">
                  <c:v>1.2336060073549924</c:v>
                </c:pt>
                <c:pt idx="49">
                  <c:v>1.2250000661591549</c:v>
                </c:pt>
                <c:pt idx="50">
                  <c:v>1.2147547255374262</c:v>
                </c:pt>
                <c:pt idx="51">
                  <c:v>1.2035097596579076</c:v>
                </c:pt>
                <c:pt idx="52">
                  <c:v>1.1895992388001837</c:v>
                </c:pt>
                <c:pt idx="53">
                  <c:v>1.1727896540375751</c:v>
                </c:pt>
                <c:pt idx="54">
                  <c:v>1.1567039422479251</c:v>
                </c:pt>
                <c:pt idx="55">
                  <c:v>1.1385779402733112</c:v>
                </c:pt>
                <c:pt idx="56">
                  <c:v>1.1189008781134864</c:v>
                </c:pt>
                <c:pt idx="57">
                  <c:v>1.0976916756736039</c:v>
                </c:pt>
                <c:pt idx="58">
                  <c:v>1.0742184563624799</c:v>
                </c:pt>
                <c:pt idx="59">
                  <c:v>1.049214046690385</c:v>
                </c:pt>
                <c:pt idx="60">
                  <c:v>1.0220884178015837</c:v>
                </c:pt>
                <c:pt idx="61">
                  <c:v>0.99267614132313375</c:v>
                </c:pt>
                <c:pt idx="62">
                  <c:v>0.96364735934260748</c:v>
                </c:pt>
                <c:pt idx="63">
                  <c:v>0.93442903610553252</c:v>
                </c:pt>
                <c:pt idx="64">
                  <c:v>0.90430183809034004</c:v>
                </c:pt>
                <c:pt idx="65">
                  <c:v>0.87371758830175383</c:v>
                </c:pt>
                <c:pt idx="66">
                  <c:v>0.84324456550394244</c:v>
                </c:pt>
                <c:pt idx="67">
                  <c:v>0.81487323511445742</c:v>
                </c:pt>
                <c:pt idx="68">
                  <c:v>0.78772220054376241</c:v>
                </c:pt>
                <c:pt idx="69">
                  <c:v>0.76248305770293123</c:v>
                </c:pt>
                <c:pt idx="70">
                  <c:v>0.73838727950703242</c:v>
                </c:pt>
                <c:pt idx="71">
                  <c:v>0.71623735878973749</c:v>
                </c:pt>
                <c:pt idx="72">
                  <c:v>0.69729856163418746</c:v>
                </c:pt>
                <c:pt idx="73">
                  <c:v>0.67950066606076742</c:v>
                </c:pt>
                <c:pt idx="74">
                  <c:v>0.66466730926337747</c:v>
                </c:pt>
                <c:pt idx="75">
                  <c:v>0.64993779075587998</c:v>
                </c:pt>
                <c:pt idx="76">
                  <c:v>0.63748212405991378</c:v>
                </c:pt>
                <c:pt idx="77">
                  <c:v>0.62610389683150625</c:v>
                </c:pt>
                <c:pt idx="78">
                  <c:v>0.61592436819745122</c:v>
                </c:pt>
                <c:pt idx="79">
                  <c:v>0.60689364224883002</c:v>
                </c:pt>
                <c:pt idx="80">
                  <c:v>0.59775526036726501</c:v>
                </c:pt>
                <c:pt idx="81">
                  <c:v>0.58880172883101123</c:v>
                </c:pt>
                <c:pt idx="82">
                  <c:v>0.58024168336919624</c:v>
                </c:pt>
                <c:pt idx="83">
                  <c:v>0.57206805050849119</c:v>
                </c:pt>
                <c:pt idx="84">
                  <c:v>0.56456706268840495</c:v>
                </c:pt>
                <c:pt idx="85">
                  <c:v>0.55583287362203626</c:v>
                </c:pt>
                <c:pt idx="86">
                  <c:v>0.54728179226565121</c:v>
                </c:pt>
                <c:pt idx="87">
                  <c:v>0.53866797604741623</c:v>
                </c:pt>
                <c:pt idx="88">
                  <c:v>0.52921625667447381</c:v>
                </c:pt>
                <c:pt idx="89">
                  <c:v>0.51902827320521494</c:v>
                </c:pt>
                <c:pt idx="90">
                  <c:v>0.50903451151840751</c:v>
                </c:pt>
                <c:pt idx="91">
                  <c:v>0.49817915020153253</c:v>
                </c:pt>
                <c:pt idx="92">
                  <c:v>0.48778463763846874</c:v>
                </c:pt>
                <c:pt idx="93">
                  <c:v>0.4766182438830025</c:v>
                </c:pt>
                <c:pt idx="94">
                  <c:v>0.46553344985184875</c:v>
                </c:pt>
                <c:pt idx="95">
                  <c:v>0.45357744011485246</c:v>
                </c:pt>
                <c:pt idx="96">
                  <c:v>0.44122607954658749</c:v>
                </c:pt>
                <c:pt idx="97">
                  <c:v>0.4288422425798088</c:v>
                </c:pt>
                <c:pt idx="98">
                  <c:v>0.41567992800803871</c:v>
                </c:pt>
                <c:pt idx="99">
                  <c:v>0.40588468463067373</c:v>
                </c:pt>
                <c:pt idx="100">
                  <c:v>0.4001667483131075</c:v>
                </c:pt>
                <c:pt idx="101">
                  <c:v>0.38868559674695125</c:v>
                </c:pt>
                <c:pt idx="102">
                  <c:v>0.37537506522983877</c:v>
                </c:pt>
                <c:pt idx="103">
                  <c:v>0.36147133831294248</c:v>
                </c:pt>
                <c:pt idx="104">
                  <c:v>0.3469331058173788</c:v>
                </c:pt>
                <c:pt idx="105">
                  <c:v>0.33238692649318752</c:v>
                </c:pt>
                <c:pt idx="106">
                  <c:v>0.31763175201736127</c:v>
                </c:pt>
                <c:pt idx="107">
                  <c:v>0.30307632239346</c:v>
                </c:pt>
                <c:pt idx="108">
                  <c:v>0.2882821771385975</c:v>
                </c:pt>
                <c:pt idx="109">
                  <c:v>0.27381816068441622</c:v>
                </c:pt>
                <c:pt idx="110">
                  <c:v>0.25978421040254873</c:v>
                </c:pt>
                <c:pt idx="111">
                  <c:v>0.24630107917358374</c:v>
                </c:pt>
                <c:pt idx="112">
                  <c:v>0.2333298088274825</c:v>
                </c:pt>
                <c:pt idx="113">
                  <c:v>0.22026771373533249</c:v>
                </c:pt>
                <c:pt idx="114">
                  <c:v>0.20690484898930628</c:v>
                </c:pt>
                <c:pt idx="115">
                  <c:v>0.19443789722143251</c:v>
                </c:pt>
                <c:pt idx="116">
                  <c:v>0.18280375793831374</c:v>
                </c:pt>
                <c:pt idx="117">
                  <c:v>0.17131384007545752</c:v>
                </c:pt>
                <c:pt idx="118">
                  <c:v>0.16092027821445376</c:v>
                </c:pt>
                <c:pt idx="119">
                  <c:v>0.15089974893654001</c:v>
                </c:pt>
                <c:pt idx="120">
                  <c:v>0.13982284356352123</c:v>
                </c:pt>
                <c:pt idx="121">
                  <c:v>0.13046493039985874</c:v>
                </c:pt>
                <c:pt idx="122">
                  <c:v>0.12175585328323101</c:v>
                </c:pt>
                <c:pt idx="123">
                  <c:v>0.11403584857962849</c:v>
                </c:pt>
                <c:pt idx="124">
                  <c:v>0.10721333657695176</c:v>
                </c:pt>
                <c:pt idx="125">
                  <c:v>0.10098346188811388</c:v>
                </c:pt>
                <c:pt idx="126">
                  <c:v>9.523573707772813E-2</c:v>
                </c:pt>
                <c:pt idx="127">
                  <c:v>9.0400182785356373E-2</c:v>
                </c:pt>
                <c:pt idx="128">
                  <c:v>8.6638878223274998E-2</c:v>
                </c:pt>
                <c:pt idx="129">
                  <c:v>8.4048262457494499E-2</c:v>
                </c:pt>
                <c:pt idx="130">
                  <c:v>8.1114756123134263E-2</c:v>
                </c:pt>
                <c:pt idx="131">
                  <c:v>7.816701313301988E-2</c:v>
                </c:pt>
                <c:pt idx="132">
                  <c:v>7.6332017796371249E-2</c:v>
                </c:pt>
                <c:pt idx="133">
                  <c:v>7.4515374721649999E-2</c:v>
                </c:pt>
                <c:pt idx="134">
                  <c:v>7.3344807041195753E-2</c:v>
                </c:pt>
                <c:pt idx="135">
                  <c:v>7.173270326661213E-2</c:v>
                </c:pt>
                <c:pt idx="136">
                  <c:v>7.0580158573083002E-2</c:v>
                </c:pt>
                <c:pt idx="137">
                  <c:v>6.9444550890909881E-2</c:v>
                </c:pt>
                <c:pt idx="138">
                  <c:v>6.813414794241951E-2</c:v>
                </c:pt>
                <c:pt idx="139">
                  <c:v>6.7435993942258757E-2</c:v>
                </c:pt>
                <c:pt idx="140">
                  <c:v>6.6723618205357119E-2</c:v>
                </c:pt>
                <c:pt idx="141">
                  <c:v>6.5448574967402376E-2</c:v>
                </c:pt>
                <c:pt idx="142">
                  <c:v>6.5194081743971871E-2</c:v>
                </c:pt>
                <c:pt idx="143">
                  <c:v>6.5041018580296997E-2</c:v>
                </c:pt>
                <c:pt idx="144">
                  <c:v>6.480978193516175E-2</c:v>
                </c:pt>
                <c:pt idx="145">
                  <c:v>6.4204681102734376E-2</c:v>
                </c:pt>
                <c:pt idx="146">
                  <c:v>6.3212844683030123E-2</c:v>
                </c:pt>
                <c:pt idx="147">
                  <c:v>6.2643217699353118E-2</c:v>
                </c:pt>
                <c:pt idx="148">
                  <c:v>6.1868230447885628E-2</c:v>
                </c:pt>
                <c:pt idx="149">
                  <c:v>6.1512882764039746E-2</c:v>
                </c:pt>
                <c:pt idx="150">
                  <c:v>6.1181904983965751E-2</c:v>
                </c:pt>
                <c:pt idx="151">
                  <c:v>6.0504223248461879E-2</c:v>
                </c:pt>
                <c:pt idx="152">
                  <c:v>5.9926530215187873E-2</c:v>
                </c:pt>
                <c:pt idx="153">
                  <c:v>5.9356867916183123E-2</c:v>
                </c:pt>
                <c:pt idx="154">
                  <c:v>5.9003051015378498E-2</c:v>
                </c:pt>
                <c:pt idx="155">
                  <c:v>5.8551172066008621E-2</c:v>
                </c:pt>
                <c:pt idx="156">
                  <c:v>5.8028725344538748E-2</c:v>
                </c:pt>
                <c:pt idx="157">
                  <c:v>5.7532372475100249E-2</c:v>
                </c:pt>
                <c:pt idx="158">
                  <c:v>5.695050845617125E-2</c:v>
                </c:pt>
                <c:pt idx="159">
                  <c:v>5.6490792379640623E-2</c:v>
                </c:pt>
                <c:pt idx="160">
                  <c:v>5.6306488892076997E-2</c:v>
                </c:pt>
                <c:pt idx="161">
                  <c:v>5.5754611382110006E-2</c:v>
                </c:pt>
                <c:pt idx="162">
                  <c:v>5.5412097818953877E-2</c:v>
                </c:pt>
                <c:pt idx="163">
                  <c:v>5.5069340358988875E-2</c:v>
                </c:pt>
                <c:pt idx="164">
                  <c:v>5.4769880702854004E-2</c:v>
                </c:pt>
                <c:pt idx="165">
                  <c:v>5.425056158359038E-2</c:v>
                </c:pt>
                <c:pt idx="166">
                  <c:v>5.3634016420346001E-2</c:v>
                </c:pt>
                <c:pt idx="167">
                  <c:v>5.3114139788985125E-2</c:v>
                </c:pt>
                <c:pt idx="168">
                  <c:v>5.2868799420475496E-2</c:v>
                </c:pt>
                <c:pt idx="169">
                  <c:v>5.254071838692375E-2</c:v>
                </c:pt>
                <c:pt idx="170">
                  <c:v>5.2017350042186002E-2</c:v>
                </c:pt>
                <c:pt idx="171">
                  <c:v>5.1905524775644252E-2</c:v>
                </c:pt>
                <c:pt idx="172">
                  <c:v>5.1645847803774875E-2</c:v>
                </c:pt>
                <c:pt idx="173">
                  <c:v>5.1186154934105249E-2</c:v>
                </c:pt>
                <c:pt idx="174">
                  <c:v>5.0756257233966498E-2</c:v>
                </c:pt>
                <c:pt idx="175">
                  <c:v>5.0067750433203002E-2</c:v>
                </c:pt>
                <c:pt idx="176">
                  <c:v>4.9939457704266249E-2</c:v>
                </c:pt>
                <c:pt idx="177">
                  <c:v>4.9665958111818002E-2</c:v>
                </c:pt>
                <c:pt idx="178">
                  <c:v>4.9277888254462998E-2</c:v>
                </c:pt>
                <c:pt idx="179">
                  <c:v>4.8808624515535123E-2</c:v>
                </c:pt>
                <c:pt idx="180">
                  <c:v>4.8402504748100997E-2</c:v>
                </c:pt>
                <c:pt idx="181">
                  <c:v>4.8428693595580004E-2</c:v>
                </c:pt>
                <c:pt idx="182">
                  <c:v>4.8336315146062375E-2</c:v>
                </c:pt>
                <c:pt idx="183">
                  <c:v>4.7737444478575877E-2</c:v>
                </c:pt>
                <c:pt idx="184">
                  <c:v>4.7052219038004994E-2</c:v>
                </c:pt>
                <c:pt idx="185">
                  <c:v>4.7037262562343751E-2</c:v>
                </c:pt>
                <c:pt idx="186">
                  <c:v>4.6767268435980752E-2</c:v>
                </c:pt>
                <c:pt idx="187">
                  <c:v>4.6510186753979124E-2</c:v>
                </c:pt>
                <c:pt idx="188">
                  <c:v>4.5867119139817503E-2</c:v>
                </c:pt>
                <c:pt idx="189">
                  <c:v>4.550298053812675E-2</c:v>
                </c:pt>
                <c:pt idx="190">
                  <c:v>4.53346913129185E-2</c:v>
                </c:pt>
                <c:pt idx="191">
                  <c:v>4.4818230941094377E-2</c:v>
                </c:pt>
                <c:pt idx="192">
                  <c:v>4.4581935402558004E-2</c:v>
                </c:pt>
                <c:pt idx="193">
                  <c:v>4.4197513178665507E-2</c:v>
                </c:pt>
                <c:pt idx="194">
                  <c:v>4.3983309675866999E-2</c:v>
                </c:pt>
                <c:pt idx="195">
                  <c:v>4.4089538136829129E-2</c:v>
                </c:pt>
                <c:pt idx="196">
                  <c:v>4.3898602600441872E-2</c:v>
                </c:pt>
                <c:pt idx="197">
                  <c:v>4.3754245783337621E-2</c:v>
                </c:pt>
                <c:pt idx="198">
                  <c:v>4.3288977044575121E-2</c:v>
                </c:pt>
                <c:pt idx="199">
                  <c:v>4.3030892801997497E-2</c:v>
                </c:pt>
                <c:pt idx="200">
                  <c:v>4.2759117204955628E-2</c:v>
                </c:pt>
                <c:pt idx="201">
                  <c:v>4.2861798295097994E-2</c:v>
                </c:pt>
                <c:pt idx="202">
                  <c:v>4.2690586543398121E-2</c:v>
                </c:pt>
                <c:pt idx="203">
                  <c:v>4.2467097079126125E-2</c:v>
                </c:pt>
                <c:pt idx="204">
                  <c:v>4.2261684341172751E-2</c:v>
                </c:pt>
                <c:pt idx="205">
                  <c:v>4.1851883557542373E-2</c:v>
                </c:pt>
                <c:pt idx="206">
                  <c:v>4.1725251295316498E-2</c:v>
                </c:pt>
                <c:pt idx="207">
                  <c:v>4.1679568860101254E-2</c:v>
                </c:pt>
                <c:pt idx="208">
                  <c:v>4.1400337435502498E-2</c:v>
                </c:pt>
                <c:pt idx="209">
                  <c:v>4.1232400788248122E-2</c:v>
                </c:pt>
                <c:pt idx="210">
                  <c:v>4.1221612486119122E-2</c:v>
                </c:pt>
                <c:pt idx="211">
                  <c:v>4.1063445065139127E-2</c:v>
                </c:pt>
                <c:pt idx="212">
                  <c:v>4.0611449122377123E-2</c:v>
                </c:pt>
                <c:pt idx="213">
                  <c:v>4.0597192386593248E-2</c:v>
                </c:pt>
                <c:pt idx="214">
                  <c:v>4.0786552589016999E-2</c:v>
                </c:pt>
                <c:pt idx="215">
                  <c:v>4.0594249042293876E-2</c:v>
                </c:pt>
                <c:pt idx="216">
                  <c:v>4.0281510120687369E-2</c:v>
                </c:pt>
                <c:pt idx="217">
                  <c:v>4.0182959817650625E-2</c:v>
                </c:pt>
                <c:pt idx="218">
                  <c:v>3.9978626600588249E-2</c:v>
                </c:pt>
                <c:pt idx="219">
                  <c:v>3.9929484543398619E-2</c:v>
                </c:pt>
                <c:pt idx="220">
                  <c:v>3.9957485150324372E-2</c:v>
                </c:pt>
                <c:pt idx="221">
                  <c:v>3.982994787885262E-2</c:v>
                </c:pt>
                <c:pt idx="222">
                  <c:v>3.9714995452816253E-2</c:v>
                </c:pt>
                <c:pt idx="223">
                  <c:v>3.9625431410145379E-2</c:v>
                </c:pt>
                <c:pt idx="224">
                  <c:v>3.9416122771957003E-2</c:v>
                </c:pt>
                <c:pt idx="225">
                  <c:v>3.9227717801871995E-2</c:v>
                </c:pt>
                <c:pt idx="226">
                  <c:v>3.9295954568685246E-2</c:v>
                </c:pt>
                <c:pt idx="227">
                  <c:v>3.9339821757094502E-2</c:v>
                </c:pt>
                <c:pt idx="228">
                  <c:v>3.9289189094004126E-2</c:v>
                </c:pt>
                <c:pt idx="229">
                  <c:v>3.9307786747007745E-2</c:v>
                </c:pt>
                <c:pt idx="230">
                  <c:v>3.9228002034386374E-2</c:v>
                </c:pt>
                <c:pt idx="231">
                  <c:v>3.9287620373693877E-2</c:v>
                </c:pt>
                <c:pt idx="232">
                  <c:v>3.9136371855132128E-2</c:v>
                </c:pt>
                <c:pt idx="233">
                  <c:v>3.9042852092048497E-2</c:v>
                </c:pt>
                <c:pt idx="234">
                  <c:v>3.8911627667014254E-2</c:v>
                </c:pt>
                <c:pt idx="235">
                  <c:v>3.8814080288607E-2</c:v>
                </c:pt>
                <c:pt idx="236">
                  <c:v>3.8713703837243624E-2</c:v>
                </c:pt>
                <c:pt idx="237">
                  <c:v>3.8762371073384996E-2</c:v>
                </c:pt>
                <c:pt idx="238">
                  <c:v>3.8477227178504873E-2</c:v>
                </c:pt>
                <c:pt idx="239">
                  <c:v>3.8673280067127877E-2</c:v>
                </c:pt>
                <c:pt idx="240">
                  <c:v>3.8627754662944623E-2</c:v>
                </c:pt>
                <c:pt idx="241">
                  <c:v>3.8515930518608875E-2</c:v>
                </c:pt>
                <c:pt idx="242">
                  <c:v>3.8390196345965376E-2</c:v>
                </c:pt>
                <c:pt idx="243">
                  <c:v>3.827907507673875E-2</c:v>
                </c:pt>
                <c:pt idx="244">
                  <c:v>3.8373568800421372E-2</c:v>
                </c:pt>
                <c:pt idx="245">
                  <c:v>3.8207146331711496E-2</c:v>
                </c:pt>
                <c:pt idx="246">
                  <c:v>3.8056932648874747E-2</c:v>
                </c:pt>
                <c:pt idx="247">
                  <c:v>3.8037300544897498E-2</c:v>
                </c:pt>
                <c:pt idx="248">
                  <c:v>3.8097270553534873E-2</c:v>
                </c:pt>
                <c:pt idx="249">
                  <c:v>3.7659736440901752E-2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0.15949302209423477</c:v>
                </c:pt>
                <c:pt idx="1">
                  <c:v>0.16017179441967749</c:v>
                </c:pt>
                <c:pt idx="2">
                  <c:v>0.16242781221993749</c:v>
                </c:pt>
                <c:pt idx="3">
                  <c:v>0.16643007181644601</c:v>
                </c:pt>
                <c:pt idx="4">
                  <c:v>0.17178122764751549</c:v>
                </c:pt>
                <c:pt idx="5">
                  <c:v>0.17868403430496224</c:v>
                </c:pt>
                <c:pt idx="6">
                  <c:v>0.18664734431444024</c:v>
                </c:pt>
                <c:pt idx="7">
                  <c:v>0.19563223139193148</c:v>
                </c:pt>
                <c:pt idx="8">
                  <c:v>0.20576928160516725</c:v>
                </c:pt>
                <c:pt idx="9">
                  <c:v>0.2167688427678825</c:v>
                </c:pt>
                <c:pt idx="10">
                  <c:v>0.22876784541426151</c:v>
                </c:pt>
                <c:pt idx="11">
                  <c:v>0.24183971168758425</c:v>
                </c:pt>
                <c:pt idx="12">
                  <c:v>0.25571375192160001</c:v>
                </c:pt>
                <c:pt idx="13">
                  <c:v>0.27049416505350449</c:v>
                </c:pt>
                <c:pt idx="14">
                  <c:v>0.28653219820055997</c:v>
                </c:pt>
                <c:pt idx="15">
                  <c:v>0.30304811172961799</c:v>
                </c:pt>
                <c:pt idx="16">
                  <c:v>0.32026608587348027</c:v>
                </c:pt>
                <c:pt idx="17">
                  <c:v>0.33821923474084203</c:v>
                </c:pt>
                <c:pt idx="18">
                  <c:v>0.35746587085140225</c:v>
                </c:pt>
                <c:pt idx="19">
                  <c:v>0.37759554967459502</c:v>
                </c:pt>
                <c:pt idx="20">
                  <c:v>0.39832665021026703</c:v>
                </c:pt>
                <c:pt idx="21">
                  <c:v>0.42015395717750781</c:v>
                </c:pt>
                <c:pt idx="22">
                  <c:v>0.44249872457346451</c:v>
                </c:pt>
                <c:pt idx="23">
                  <c:v>0.46507527830495399</c:v>
                </c:pt>
                <c:pt idx="24">
                  <c:v>0.48792502399111048</c:v>
                </c:pt>
                <c:pt idx="25">
                  <c:v>0.51119364302790826</c:v>
                </c:pt>
                <c:pt idx="26">
                  <c:v>0.53467084459766778</c:v>
                </c:pt>
                <c:pt idx="27">
                  <c:v>0.55784987796718499</c:v>
                </c:pt>
                <c:pt idx="28">
                  <c:v>0.58006794202738499</c:v>
                </c:pt>
                <c:pt idx="29">
                  <c:v>0.6012580295496105</c:v>
                </c:pt>
                <c:pt idx="30">
                  <c:v>0.62114698041941019</c:v>
                </c:pt>
                <c:pt idx="31">
                  <c:v>0.6400764142522245</c:v>
                </c:pt>
                <c:pt idx="32">
                  <c:v>0.65735823594832654</c:v>
                </c:pt>
                <c:pt idx="33">
                  <c:v>0.67331851560289646</c:v>
                </c:pt>
                <c:pt idx="34">
                  <c:v>0.68707386761924927</c:v>
                </c:pt>
                <c:pt idx="35">
                  <c:v>0.69953662970922081</c:v>
                </c:pt>
                <c:pt idx="36">
                  <c:v>0.71098074181290905</c:v>
                </c:pt>
                <c:pt idx="37">
                  <c:v>0.72062776776475501</c:v>
                </c:pt>
                <c:pt idx="38">
                  <c:v>0.72832448670969374</c:v>
                </c:pt>
                <c:pt idx="39">
                  <c:v>0.73499959435964479</c:v>
                </c:pt>
                <c:pt idx="40">
                  <c:v>0.74075716373804101</c:v>
                </c:pt>
                <c:pt idx="41">
                  <c:v>0.74500893327124651</c:v>
                </c:pt>
                <c:pt idx="42">
                  <c:v>0.74759983748661152</c:v>
                </c:pt>
                <c:pt idx="43">
                  <c:v>0.74939108969750923</c:v>
                </c:pt>
                <c:pt idx="44">
                  <c:v>0.75</c:v>
                </c:pt>
                <c:pt idx="45">
                  <c:v>0.74924104821257931</c:v>
                </c:pt>
                <c:pt idx="46">
                  <c:v>0.74724224355865798</c:v>
                </c:pt>
                <c:pt idx="47">
                  <c:v>0.74410993921050306</c:v>
                </c:pt>
                <c:pt idx="48">
                  <c:v>0.74016360441299545</c:v>
                </c:pt>
                <c:pt idx="49">
                  <c:v>0.73500003969549299</c:v>
                </c:pt>
                <c:pt idx="50">
                  <c:v>0.72885283532245571</c:v>
                </c:pt>
                <c:pt idx="51">
                  <c:v>0.72210585579474451</c:v>
                </c:pt>
                <c:pt idx="52">
                  <c:v>0.71375954328011026</c:v>
                </c:pt>
                <c:pt idx="53">
                  <c:v>0.70367379242254502</c:v>
                </c:pt>
                <c:pt idx="54">
                  <c:v>0.69402236534875494</c:v>
                </c:pt>
                <c:pt idx="55">
                  <c:v>0.68314676416398679</c:v>
                </c:pt>
                <c:pt idx="56">
                  <c:v>0.67134052686809176</c:v>
                </c:pt>
                <c:pt idx="57">
                  <c:v>0.65861500540416229</c:v>
                </c:pt>
                <c:pt idx="58">
                  <c:v>0.64453107381748798</c:v>
                </c:pt>
                <c:pt idx="59">
                  <c:v>0.62952842801423103</c:v>
                </c:pt>
                <c:pt idx="60">
                  <c:v>0.61325305068095026</c:v>
                </c:pt>
                <c:pt idx="61">
                  <c:v>0.59560568479388021</c:v>
                </c:pt>
                <c:pt idx="62">
                  <c:v>0.57818841560556444</c:v>
                </c:pt>
                <c:pt idx="63">
                  <c:v>0.56065742166331956</c:v>
                </c:pt>
                <c:pt idx="64">
                  <c:v>0.54258110285420402</c:v>
                </c:pt>
                <c:pt idx="65">
                  <c:v>0.52423055298105226</c:v>
                </c:pt>
                <c:pt idx="66">
                  <c:v>0.50594673930236556</c:v>
                </c:pt>
                <c:pt idx="67">
                  <c:v>0.48892394106867448</c:v>
                </c:pt>
                <c:pt idx="68">
                  <c:v>0.47263332032625749</c:v>
                </c:pt>
                <c:pt idx="69">
                  <c:v>0.45748983462175874</c:v>
                </c:pt>
                <c:pt idx="70">
                  <c:v>0.4430323677042195</c:v>
                </c:pt>
                <c:pt idx="71">
                  <c:v>0.42974241527384249</c:v>
                </c:pt>
                <c:pt idx="72">
                  <c:v>0.41837913698051243</c:v>
                </c:pt>
                <c:pt idx="73">
                  <c:v>0.40770039963646049</c:v>
                </c:pt>
                <c:pt idx="74">
                  <c:v>0.39880038555802644</c:v>
                </c:pt>
                <c:pt idx="75">
                  <c:v>0.38996267445352795</c:v>
                </c:pt>
                <c:pt idx="76">
                  <c:v>0.38248927443594827</c:v>
                </c:pt>
                <c:pt idx="77">
                  <c:v>0.3756623380989037</c:v>
                </c:pt>
                <c:pt idx="78">
                  <c:v>0.36955462091847074</c:v>
                </c:pt>
                <c:pt idx="79">
                  <c:v>0.36413618534929798</c:v>
                </c:pt>
                <c:pt idx="80">
                  <c:v>0.35865315622035898</c:v>
                </c:pt>
                <c:pt idx="81">
                  <c:v>0.35328103729860677</c:v>
                </c:pt>
                <c:pt idx="82">
                  <c:v>0.34814501002151776</c:v>
                </c:pt>
                <c:pt idx="83">
                  <c:v>0.34324083030509472</c:v>
                </c:pt>
                <c:pt idx="84">
                  <c:v>0.338740237613043</c:v>
                </c:pt>
                <c:pt idx="85">
                  <c:v>0.33349972417322171</c:v>
                </c:pt>
                <c:pt idx="86">
                  <c:v>0.32836907535939075</c:v>
                </c:pt>
                <c:pt idx="87">
                  <c:v>0.32320078562844978</c:v>
                </c:pt>
                <c:pt idx="88">
                  <c:v>0.31752975400468425</c:v>
                </c:pt>
                <c:pt idx="89">
                  <c:v>0.31141696392312901</c:v>
                </c:pt>
                <c:pt idx="90">
                  <c:v>0.3054207069110445</c:v>
                </c:pt>
                <c:pt idx="91">
                  <c:v>0.29890749012091949</c:v>
                </c:pt>
                <c:pt idx="92">
                  <c:v>0.29267078258308127</c:v>
                </c:pt>
                <c:pt idx="93">
                  <c:v>0.28597094632980152</c:v>
                </c:pt>
                <c:pt idx="94">
                  <c:v>0.27932006991110925</c:v>
                </c:pt>
                <c:pt idx="95">
                  <c:v>0.27214646406891152</c:v>
                </c:pt>
                <c:pt idx="96">
                  <c:v>0.26473564772795249</c:v>
                </c:pt>
                <c:pt idx="97">
                  <c:v>0.25730534554788526</c:v>
                </c:pt>
                <c:pt idx="98">
                  <c:v>0.24940795680482325</c:v>
                </c:pt>
                <c:pt idx="99">
                  <c:v>0.24353081077840422</c:v>
                </c:pt>
                <c:pt idx="100">
                  <c:v>0.24010004898786452</c:v>
                </c:pt>
                <c:pt idx="101">
                  <c:v>0.23321135804817072</c:v>
                </c:pt>
                <c:pt idx="102">
                  <c:v>0.22522503913790326</c:v>
                </c:pt>
                <c:pt idx="103">
                  <c:v>0.21688280298776547</c:v>
                </c:pt>
                <c:pt idx="104">
                  <c:v>0.20815986349042725</c:v>
                </c:pt>
                <c:pt idx="105">
                  <c:v>0.19943215589591251</c:v>
                </c:pt>
                <c:pt idx="106">
                  <c:v>0.19057905121041674</c:v>
                </c:pt>
                <c:pt idx="107">
                  <c:v>0.18184579343607599</c:v>
                </c:pt>
                <c:pt idx="108">
                  <c:v>0.17296930628315849</c:v>
                </c:pt>
                <c:pt idx="109">
                  <c:v>0.16429089641064976</c:v>
                </c:pt>
                <c:pt idx="110">
                  <c:v>0.15587052624152925</c:v>
                </c:pt>
                <c:pt idx="111">
                  <c:v>0.14778064750415026</c:v>
                </c:pt>
                <c:pt idx="112">
                  <c:v>0.13999788529648949</c:v>
                </c:pt>
                <c:pt idx="113">
                  <c:v>0.13216062824119951</c:v>
                </c:pt>
                <c:pt idx="114">
                  <c:v>0.12414290939358376</c:v>
                </c:pt>
                <c:pt idx="115">
                  <c:v>0.11666273833285951</c:v>
                </c:pt>
                <c:pt idx="116">
                  <c:v>0.10968225476298823</c:v>
                </c:pt>
                <c:pt idx="117">
                  <c:v>0.1027883040452745</c:v>
                </c:pt>
                <c:pt idx="118">
                  <c:v>9.6552166928672245E-2</c:v>
                </c:pt>
                <c:pt idx="119">
                  <c:v>9.0539849361923996E-2</c:v>
                </c:pt>
                <c:pt idx="120">
                  <c:v>8.3893706138112742E-2</c:v>
                </c:pt>
                <c:pt idx="121">
                  <c:v>7.827895823991525E-2</c:v>
                </c:pt>
                <c:pt idx="122">
                  <c:v>7.3053511969938603E-2</c:v>
                </c:pt>
                <c:pt idx="123">
                  <c:v>6.8421509147777101E-2</c:v>
                </c:pt>
                <c:pt idx="124">
                  <c:v>6.4328001946171054E-2</c:v>
                </c:pt>
                <c:pt idx="125">
                  <c:v>6.0590077132868327E-2</c:v>
                </c:pt>
                <c:pt idx="126">
                  <c:v>5.7141442246636878E-2</c:v>
                </c:pt>
                <c:pt idx="127">
                  <c:v>5.4240109671213829E-2</c:v>
                </c:pt>
                <c:pt idx="128">
                  <c:v>5.1983326933964999E-2</c:v>
                </c:pt>
                <c:pt idx="129">
                  <c:v>5.0428957474496695E-2</c:v>
                </c:pt>
                <c:pt idx="130">
                  <c:v>4.8668853673880554E-2</c:v>
                </c:pt>
                <c:pt idx="131">
                  <c:v>4.6900207879811924E-2</c:v>
                </c:pt>
                <c:pt idx="132">
                  <c:v>4.5799210677822749E-2</c:v>
                </c:pt>
                <c:pt idx="133">
                  <c:v>4.4709224832990002E-2</c:v>
                </c:pt>
                <c:pt idx="134">
                  <c:v>4.4006884224717449E-2</c:v>
                </c:pt>
                <c:pt idx="135">
                  <c:v>4.3039621959967272E-2</c:v>
                </c:pt>
                <c:pt idx="136">
                  <c:v>4.2348095143849795E-2</c:v>
                </c:pt>
                <c:pt idx="137">
                  <c:v>4.1666730534545927E-2</c:v>
                </c:pt>
                <c:pt idx="138">
                  <c:v>4.0880488765451702E-2</c:v>
                </c:pt>
                <c:pt idx="139">
                  <c:v>4.0461596365355249E-2</c:v>
                </c:pt>
                <c:pt idx="140">
                  <c:v>4.0034170923214277E-2</c:v>
                </c:pt>
                <c:pt idx="141">
                  <c:v>3.9269144980441428E-2</c:v>
                </c:pt>
                <c:pt idx="142">
                  <c:v>3.9116449046383124E-2</c:v>
                </c:pt>
                <c:pt idx="143">
                  <c:v>3.90246111481782E-2</c:v>
                </c:pt>
                <c:pt idx="144">
                  <c:v>3.8885869161097056E-2</c:v>
                </c:pt>
                <c:pt idx="145">
                  <c:v>3.8522808661640623E-2</c:v>
                </c:pt>
                <c:pt idx="146">
                  <c:v>3.7927706809818079E-2</c:v>
                </c:pt>
                <c:pt idx="147">
                  <c:v>3.7585930619611872E-2</c:v>
                </c:pt>
                <c:pt idx="148">
                  <c:v>3.7120938268731377E-2</c:v>
                </c:pt>
                <c:pt idx="149">
                  <c:v>3.690772965842385E-2</c:v>
                </c:pt>
                <c:pt idx="150">
                  <c:v>3.6709142990379445E-2</c:v>
                </c:pt>
                <c:pt idx="151">
                  <c:v>3.6302533949077127E-2</c:v>
                </c:pt>
                <c:pt idx="152">
                  <c:v>3.5955918129112724E-2</c:v>
                </c:pt>
                <c:pt idx="153">
                  <c:v>3.5614120749709877E-2</c:v>
                </c:pt>
                <c:pt idx="154">
                  <c:v>3.5401830609227102E-2</c:v>
                </c:pt>
                <c:pt idx="155">
                  <c:v>3.5130703239605175E-2</c:v>
                </c:pt>
                <c:pt idx="156">
                  <c:v>3.4817235206723252E-2</c:v>
                </c:pt>
                <c:pt idx="157">
                  <c:v>3.4519423485060152E-2</c:v>
                </c:pt>
                <c:pt idx="158">
                  <c:v>3.417030507370275E-2</c:v>
                </c:pt>
                <c:pt idx="159">
                  <c:v>3.3894475427784371E-2</c:v>
                </c:pt>
                <c:pt idx="160">
                  <c:v>3.3783893335246201E-2</c:v>
                </c:pt>
                <c:pt idx="161">
                  <c:v>3.3452766829265998E-2</c:v>
                </c:pt>
                <c:pt idx="162">
                  <c:v>3.3247258691372329E-2</c:v>
                </c:pt>
                <c:pt idx="163">
                  <c:v>3.304160421539333E-2</c:v>
                </c:pt>
                <c:pt idx="164">
                  <c:v>3.28619284217124E-2</c:v>
                </c:pt>
                <c:pt idx="165">
                  <c:v>3.2550336950154225E-2</c:v>
                </c:pt>
                <c:pt idx="166">
                  <c:v>3.2180409852207603E-2</c:v>
                </c:pt>
                <c:pt idx="167">
                  <c:v>3.1868483873391078E-2</c:v>
                </c:pt>
                <c:pt idx="168">
                  <c:v>3.17212796522853E-2</c:v>
                </c:pt>
                <c:pt idx="169">
                  <c:v>3.152443103215425E-2</c:v>
                </c:pt>
                <c:pt idx="170">
                  <c:v>3.1210410025311601E-2</c:v>
                </c:pt>
                <c:pt idx="171">
                  <c:v>3.1143314865386549E-2</c:v>
                </c:pt>
                <c:pt idx="172">
                  <c:v>3.0987508682264922E-2</c:v>
                </c:pt>
                <c:pt idx="173">
                  <c:v>3.0711692960463152E-2</c:v>
                </c:pt>
                <c:pt idx="174">
                  <c:v>3.0453754340379901E-2</c:v>
                </c:pt>
                <c:pt idx="175">
                  <c:v>3.0040650259921801E-2</c:v>
                </c:pt>
                <c:pt idx="176">
                  <c:v>2.9963674622559749E-2</c:v>
                </c:pt>
                <c:pt idx="177">
                  <c:v>2.9799574867090804E-2</c:v>
                </c:pt>
                <c:pt idx="178">
                  <c:v>2.9566732952677796E-2</c:v>
                </c:pt>
                <c:pt idx="179">
                  <c:v>2.9285174709321071E-2</c:v>
                </c:pt>
                <c:pt idx="180">
                  <c:v>2.90415028488606E-2</c:v>
                </c:pt>
                <c:pt idx="181">
                  <c:v>2.9057216157348E-2</c:v>
                </c:pt>
                <c:pt idx="182">
                  <c:v>2.9001789087637425E-2</c:v>
                </c:pt>
                <c:pt idx="183">
                  <c:v>2.8642466687145526E-2</c:v>
                </c:pt>
                <c:pt idx="184">
                  <c:v>2.8231331422802999E-2</c:v>
                </c:pt>
                <c:pt idx="185">
                  <c:v>2.8222357537406248E-2</c:v>
                </c:pt>
                <c:pt idx="186">
                  <c:v>2.8060361061588449E-2</c:v>
                </c:pt>
                <c:pt idx="187">
                  <c:v>2.7906112052387477E-2</c:v>
                </c:pt>
                <c:pt idx="188">
                  <c:v>2.75202714838905E-2</c:v>
                </c:pt>
                <c:pt idx="189">
                  <c:v>2.7301788322876053E-2</c:v>
                </c:pt>
                <c:pt idx="190">
                  <c:v>2.7200814787751097E-2</c:v>
                </c:pt>
                <c:pt idx="191">
                  <c:v>2.6890938564656623E-2</c:v>
                </c:pt>
                <c:pt idx="192">
                  <c:v>2.67491612415348E-2</c:v>
                </c:pt>
                <c:pt idx="193">
                  <c:v>2.6518507907199302E-2</c:v>
                </c:pt>
                <c:pt idx="194">
                  <c:v>2.6389985805520197E-2</c:v>
                </c:pt>
                <c:pt idx="195">
                  <c:v>2.6453722882097477E-2</c:v>
                </c:pt>
                <c:pt idx="196">
                  <c:v>2.6339161560265126E-2</c:v>
                </c:pt>
                <c:pt idx="197">
                  <c:v>2.6252547470002573E-2</c:v>
                </c:pt>
                <c:pt idx="198">
                  <c:v>2.5973386226745075E-2</c:v>
                </c:pt>
                <c:pt idx="199">
                  <c:v>2.58185356811985E-2</c:v>
                </c:pt>
                <c:pt idx="200">
                  <c:v>2.5655470322973377E-2</c:v>
                </c:pt>
                <c:pt idx="201">
                  <c:v>2.5717078977058799E-2</c:v>
                </c:pt>
                <c:pt idx="202">
                  <c:v>2.5614351926038875E-2</c:v>
                </c:pt>
                <c:pt idx="203">
                  <c:v>2.5480258247475678E-2</c:v>
                </c:pt>
                <c:pt idx="204">
                  <c:v>2.5357010604703648E-2</c:v>
                </c:pt>
                <c:pt idx="205">
                  <c:v>2.5111130134525421E-2</c:v>
                </c:pt>
                <c:pt idx="206">
                  <c:v>2.5035150777189902E-2</c:v>
                </c:pt>
                <c:pt idx="207">
                  <c:v>2.500774131606075E-2</c:v>
                </c:pt>
                <c:pt idx="208">
                  <c:v>2.4840202461301496E-2</c:v>
                </c:pt>
                <c:pt idx="209">
                  <c:v>2.4739440472948876E-2</c:v>
                </c:pt>
                <c:pt idx="210">
                  <c:v>2.4732967491671476E-2</c:v>
                </c:pt>
                <c:pt idx="211">
                  <c:v>2.4638067039083479E-2</c:v>
                </c:pt>
                <c:pt idx="212">
                  <c:v>2.4366869473426277E-2</c:v>
                </c:pt>
                <c:pt idx="213">
                  <c:v>2.4358315431955949E-2</c:v>
                </c:pt>
                <c:pt idx="214">
                  <c:v>2.4471931553410202E-2</c:v>
                </c:pt>
                <c:pt idx="215">
                  <c:v>2.4356549425376323E-2</c:v>
                </c:pt>
                <c:pt idx="216">
                  <c:v>2.4168906072412424E-2</c:v>
                </c:pt>
                <c:pt idx="217">
                  <c:v>2.4109775890590372E-2</c:v>
                </c:pt>
                <c:pt idx="218">
                  <c:v>2.3987175960352949E-2</c:v>
                </c:pt>
                <c:pt idx="219">
                  <c:v>2.3957690726039173E-2</c:v>
                </c:pt>
                <c:pt idx="220">
                  <c:v>2.3974491090194623E-2</c:v>
                </c:pt>
                <c:pt idx="221">
                  <c:v>2.3897968727311574E-2</c:v>
                </c:pt>
                <c:pt idx="222">
                  <c:v>2.3828997271689752E-2</c:v>
                </c:pt>
                <c:pt idx="223">
                  <c:v>2.3775258846087225E-2</c:v>
                </c:pt>
                <c:pt idx="224">
                  <c:v>2.3649673663174199E-2</c:v>
                </c:pt>
                <c:pt idx="225">
                  <c:v>2.3536630681123199E-2</c:v>
                </c:pt>
                <c:pt idx="226">
                  <c:v>2.357757274121115E-2</c:v>
                </c:pt>
                <c:pt idx="227">
                  <c:v>2.3603893054256704E-2</c:v>
                </c:pt>
                <c:pt idx="228">
                  <c:v>2.3573513456402476E-2</c:v>
                </c:pt>
                <c:pt idx="229">
                  <c:v>2.358467204820465E-2</c:v>
                </c:pt>
                <c:pt idx="230">
                  <c:v>2.3536801220631821E-2</c:v>
                </c:pt>
                <c:pt idx="231">
                  <c:v>2.3572572224216326E-2</c:v>
                </c:pt>
                <c:pt idx="232">
                  <c:v>2.3481823113079274E-2</c:v>
                </c:pt>
                <c:pt idx="233">
                  <c:v>2.34257112552291E-2</c:v>
                </c:pt>
                <c:pt idx="234">
                  <c:v>2.3346976600208551E-2</c:v>
                </c:pt>
                <c:pt idx="235">
                  <c:v>2.3288448173164202E-2</c:v>
                </c:pt>
                <c:pt idx="236">
                  <c:v>2.3228222302346176E-2</c:v>
                </c:pt>
                <c:pt idx="237">
                  <c:v>2.3257422644030998E-2</c:v>
                </c:pt>
                <c:pt idx="238">
                  <c:v>2.3086336307102925E-2</c:v>
                </c:pt>
                <c:pt idx="239">
                  <c:v>2.3203968040276725E-2</c:v>
                </c:pt>
                <c:pt idx="240">
                  <c:v>2.3176652797766775E-2</c:v>
                </c:pt>
                <c:pt idx="241">
                  <c:v>2.3109558311165325E-2</c:v>
                </c:pt>
                <c:pt idx="242">
                  <c:v>2.3034117807579226E-2</c:v>
                </c:pt>
                <c:pt idx="243">
                  <c:v>2.2967445046043249E-2</c:v>
                </c:pt>
                <c:pt idx="244">
                  <c:v>2.3024141280252826E-2</c:v>
                </c:pt>
                <c:pt idx="245">
                  <c:v>2.2924287799026898E-2</c:v>
                </c:pt>
                <c:pt idx="246">
                  <c:v>2.2834159589324849E-2</c:v>
                </c:pt>
                <c:pt idx="247">
                  <c:v>2.28223803269385E-2</c:v>
                </c:pt>
                <c:pt idx="248">
                  <c:v>2.2858362332120925E-2</c:v>
                </c:pt>
                <c:pt idx="249">
                  <c:v>2.2595841864541048E-2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0.21265736279231301</c:v>
                </c:pt>
                <c:pt idx="1">
                  <c:v>0.21356239255956999</c:v>
                </c:pt>
                <c:pt idx="2">
                  <c:v>0.21657041629325</c:v>
                </c:pt>
                <c:pt idx="3">
                  <c:v>0.221906762421928</c:v>
                </c:pt>
                <c:pt idx="4">
                  <c:v>0.22904163686335399</c:v>
                </c:pt>
                <c:pt idx="5">
                  <c:v>0.238245379073283</c:v>
                </c:pt>
                <c:pt idx="6">
                  <c:v>0.24886312575258701</c:v>
                </c:pt>
                <c:pt idx="7">
                  <c:v>0.26084297518924199</c:v>
                </c:pt>
                <c:pt idx="8">
                  <c:v>0.274359042140223</c:v>
                </c:pt>
                <c:pt idx="9">
                  <c:v>0.28902512369050998</c:v>
                </c:pt>
                <c:pt idx="10">
                  <c:v>0.30502379388568202</c:v>
                </c:pt>
                <c:pt idx="11">
                  <c:v>0.322452948916779</c:v>
                </c:pt>
                <c:pt idx="12">
                  <c:v>0.34095166922879999</c:v>
                </c:pt>
                <c:pt idx="13">
                  <c:v>0.360658886738006</c:v>
                </c:pt>
                <c:pt idx="14">
                  <c:v>0.38204293093407998</c:v>
                </c:pt>
                <c:pt idx="15">
                  <c:v>0.404064148972824</c:v>
                </c:pt>
                <c:pt idx="16">
                  <c:v>0.42702144783130702</c:v>
                </c:pt>
                <c:pt idx="17">
                  <c:v>0.45095897965445603</c:v>
                </c:pt>
                <c:pt idx="18">
                  <c:v>0.47662116113520298</c:v>
                </c:pt>
                <c:pt idx="19">
                  <c:v>0.50346073289946003</c:v>
                </c:pt>
                <c:pt idx="20">
                  <c:v>0.53110220028035604</c:v>
                </c:pt>
                <c:pt idx="21">
                  <c:v>0.56020527623667704</c:v>
                </c:pt>
                <c:pt idx="22">
                  <c:v>0.58999829943128601</c:v>
                </c:pt>
                <c:pt idx="23">
                  <c:v>0.62010037107327198</c:v>
                </c:pt>
                <c:pt idx="24">
                  <c:v>0.65056669865481398</c:v>
                </c:pt>
                <c:pt idx="25">
                  <c:v>0.68159152403721102</c:v>
                </c:pt>
                <c:pt idx="26">
                  <c:v>0.71289445946355701</c:v>
                </c:pt>
                <c:pt idx="27">
                  <c:v>0.74379983728957999</c:v>
                </c:pt>
                <c:pt idx="28">
                  <c:v>0.77342392270317994</c:v>
                </c:pt>
                <c:pt idx="29">
                  <c:v>0.80167737273281403</c:v>
                </c:pt>
                <c:pt idx="30">
                  <c:v>0.82819597389254695</c:v>
                </c:pt>
                <c:pt idx="31">
                  <c:v>0.85343521900296604</c:v>
                </c:pt>
                <c:pt idx="32">
                  <c:v>0.87647764793110206</c:v>
                </c:pt>
                <c:pt idx="33">
                  <c:v>0.89775802080386202</c:v>
                </c:pt>
                <c:pt idx="34">
                  <c:v>0.91609849015899902</c:v>
                </c:pt>
                <c:pt idx="35">
                  <c:v>0.93271550627896105</c:v>
                </c:pt>
                <c:pt idx="36">
                  <c:v>0.94797432241721202</c:v>
                </c:pt>
                <c:pt idx="37">
                  <c:v>0.96083702368634005</c:v>
                </c:pt>
                <c:pt idx="38">
                  <c:v>0.97109931561292495</c:v>
                </c:pt>
                <c:pt idx="39">
                  <c:v>0.97999945914619302</c:v>
                </c:pt>
                <c:pt idx="40">
                  <c:v>0.98767621831738805</c:v>
                </c:pt>
                <c:pt idx="41">
                  <c:v>0.99334524436166205</c:v>
                </c:pt>
                <c:pt idx="42">
                  <c:v>0.99679978331548202</c:v>
                </c:pt>
                <c:pt idx="43">
                  <c:v>0.99918811959667897</c:v>
                </c:pt>
                <c:pt idx="44">
                  <c:v>1</c:v>
                </c:pt>
                <c:pt idx="45">
                  <c:v>0.998988064283439</c:v>
                </c:pt>
                <c:pt idx="46">
                  <c:v>0.99632299141154401</c:v>
                </c:pt>
                <c:pt idx="47">
                  <c:v>0.99214658561400404</c:v>
                </c:pt>
                <c:pt idx="48">
                  <c:v>0.98688480588399397</c:v>
                </c:pt>
                <c:pt idx="49">
                  <c:v>0.98000005292732395</c:v>
                </c:pt>
                <c:pt idx="50">
                  <c:v>0.97180378042994098</c:v>
                </c:pt>
                <c:pt idx="51">
                  <c:v>0.96280780772632601</c:v>
                </c:pt>
                <c:pt idx="52">
                  <c:v>0.95167939104014698</c:v>
                </c:pt>
                <c:pt idx="53">
                  <c:v>0.93823172323005999</c:v>
                </c:pt>
                <c:pt idx="54">
                  <c:v>0.92536315379834</c:v>
                </c:pt>
                <c:pt idx="55">
                  <c:v>0.91086235221864897</c:v>
                </c:pt>
                <c:pt idx="56">
                  <c:v>0.89512070249078901</c:v>
                </c:pt>
                <c:pt idx="57">
                  <c:v>0.87815334053888305</c:v>
                </c:pt>
                <c:pt idx="58">
                  <c:v>0.85937476508998401</c:v>
                </c:pt>
                <c:pt idx="59">
                  <c:v>0.83937123735230801</c:v>
                </c:pt>
                <c:pt idx="60">
                  <c:v>0.81767073424126702</c:v>
                </c:pt>
                <c:pt idx="61">
                  <c:v>0.79414091305850698</c:v>
                </c:pt>
                <c:pt idx="62">
                  <c:v>0.77091788747408596</c:v>
                </c:pt>
                <c:pt idx="63">
                  <c:v>0.74754322888442604</c:v>
                </c:pt>
                <c:pt idx="64">
                  <c:v>0.72344147047227203</c:v>
                </c:pt>
                <c:pt idx="65">
                  <c:v>0.69897407064140304</c:v>
                </c:pt>
                <c:pt idx="66">
                  <c:v>0.674595652403154</c:v>
                </c:pt>
                <c:pt idx="67">
                  <c:v>0.65189858809156598</c:v>
                </c:pt>
                <c:pt idx="68">
                  <c:v>0.63017776043500995</c:v>
                </c:pt>
                <c:pt idx="69">
                  <c:v>0.60998644616234499</c:v>
                </c:pt>
                <c:pt idx="70">
                  <c:v>0.59070982360562596</c:v>
                </c:pt>
                <c:pt idx="71">
                  <c:v>0.57298988703178999</c:v>
                </c:pt>
                <c:pt idx="72">
                  <c:v>0.55783884930734995</c:v>
                </c:pt>
                <c:pt idx="73">
                  <c:v>0.54360053284861398</c:v>
                </c:pt>
                <c:pt idx="74">
                  <c:v>0.53173384741070195</c:v>
                </c:pt>
                <c:pt idx="75">
                  <c:v>0.51995023260470397</c:v>
                </c:pt>
                <c:pt idx="76">
                  <c:v>0.50998569924793102</c:v>
                </c:pt>
                <c:pt idx="77">
                  <c:v>0.50088311746520497</c:v>
                </c:pt>
                <c:pt idx="78">
                  <c:v>0.49273949455796101</c:v>
                </c:pt>
                <c:pt idx="79">
                  <c:v>0.48551491379906397</c:v>
                </c:pt>
                <c:pt idx="80">
                  <c:v>0.47820420829381199</c:v>
                </c:pt>
                <c:pt idx="81">
                  <c:v>0.47104138306480903</c:v>
                </c:pt>
                <c:pt idx="82">
                  <c:v>0.464193346695357</c:v>
                </c:pt>
                <c:pt idx="83">
                  <c:v>0.45765444040679298</c:v>
                </c:pt>
                <c:pt idx="84">
                  <c:v>0.45165365015072401</c:v>
                </c:pt>
                <c:pt idx="85">
                  <c:v>0.44466629889762899</c:v>
                </c:pt>
                <c:pt idx="86">
                  <c:v>0.43782543381252098</c:v>
                </c:pt>
                <c:pt idx="87">
                  <c:v>0.43093438083793301</c:v>
                </c:pt>
                <c:pt idx="88">
                  <c:v>0.423373005339579</c:v>
                </c:pt>
                <c:pt idx="89">
                  <c:v>0.41522261856417197</c:v>
                </c:pt>
                <c:pt idx="90">
                  <c:v>0.40722760921472601</c:v>
                </c:pt>
                <c:pt idx="91">
                  <c:v>0.39854332016122601</c:v>
                </c:pt>
                <c:pt idx="92">
                  <c:v>0.39022771011077501</c:v>
                </c:pt>
                <c:pt idx="93">
                  <c:v>0.38129459510640201</c:v>
                </c:pt>
                <c:pt idx="94">
                  <c:v>0.372426759881479</c:v>
                </c:pt>
                <c:pt idx="95">
                  <c:v>0.36286195209188199</c:v>
                </c:pt>
                <c:pt idx="96">
                  <c:v>0.35298086363726999</c:v>
                </c:pt>
                <c:pt idx="97">
                  <c:v>0.34307379406384703</c:v>
                </c:pt>
                <c:pt idx="98">
                  <c:v>0.33254394240643098</c:v>
                </c:pt>
                <c:pt idx="99">
                  <c:v>0.32470774770453897</c:v>
                </c:pt>
                <c:pt idx="100">
                  <c:v>0.32013339865048601</c:v>
                </c:pt>
                <c:pt idx="101">
                  <c:v>0.31094847739756099</c:v>
                </c:pt>
                <c:pt idx="102">
                  <c:v>0.30030005218387101</c:v>
                </c:pt>
                <c:pt idx="103">
                  <c:v>0.28917707065035397</c:v>
                </c:pt>
                <c:pt idx="104">
                  <c:v>0.27754648465390303</c:v>
                </c:pt>
                <c:pt idx="105">
                  <c:v>0.26590954119455001</c:v>
                </c:pt>
                <c:pt idx="106">
                  <c:v>0.254105401613889</c:v>
                </c:pt>
                <c:pt idx="107">
                  <c:v>0.24246105791476799</c:v>
                </c:pt>
                <c:pt idx="108">
                  <c:v>0.23062574171087799</c:v>
                </c:pt>
                <c:pt idx="109">
                  <c:v>0.21905452854753299</c:v>
                </c:pt>
                <c:pt idx="110">
                  <c:v>0.20782736832203899</c:v>
                </c:pt>
                <c:pt idx="111">
                  <c:v>0.197040863338867</c:v>
                </c:pt>
                <c:pt idx="112">
                  <c:v>0.18666384706198599</c:v>
                </c:pt>
                <c:pt idx="113">
                  <c:v>0.176214170988266</c:v>
                </c:pt>
                <c:pt idx="114">
                  <c:v>0.16552387919144501</c:v>
                </c:pt>
                <c:pt idx="115">
                  <c:v>0.15555031777714601</c:v>
                </c:pt>
                <c:pt idx="116">
                  <c:v>0.14624300635065099</c:v>
                </c:pt>
                <c:pt idx="117">
                  <c:v>0.13705107206036601</c:v>
                </c:pt>
                <c:pt idx="118">
                  <c:v>0.128736222571563</c:v>
                </c:pt>
                <c:pt idx="119">
                  <c:v>0.120719799149232</c:v>
                </c:pt>
                <c:pt idx="120">
                  <c:v>0.11185827485081699</c:v>
                </c:pt>
                <c:pt idx="121">
                  <c:v>0.104371944319887</c:v>
                </c:pt>
                <c:pt idx="122">
                  <c:v>9.7404682626584804E-2</c:v>
                </c:pt>
                <c:pt idx="123">
                  <c:v>9.1228678863702797E-2</c:v>
                </c:pt>
                <c:pt idx="124">
                  <c:v>8.5770669261561405E-2</c:v>
                </c:pt>
                <c:pt idx="125">
                  <c:v>8.0786769510491102E-2</c:v>
                </c:pt>
                <c:pt idx="126">
                  <c:v>7.6188589662182504E-2</c:v>
                </c:pt>
                <c:pt idx="127">
                  <c:v>7.2320146228285101E-2</c:v>
                </c:pt>
                <c:pt idx="128">
                  <c:v>6.9311102578619999E-2</c:v>
                </c:pt>
                <c:pt idx="129">
                  <c:v>6.7238609965995594E-2</c:v>
                </c:pt>
                <c:pt idx="130">
                  <c:v>6.4891804898507405E-2</c:v>
                </c:pt>
                <c:pt idx="131">
                  <c:v>6.2533610506415899E-2</c:v>
                </c:pt>
                <c:pt idx="132">
                  <c:v>6.1065614237096999E-2</c:v>
                </c:pt>
                <c:pt idx="133">
                  <c:v>5.9612299777320001E-2</c:v>
                </c:pt>
                <c:pt idx="134">
                  <c:v>5.8675845632956601E-2</c:v>
                </c:pt>
                <c:pt idx="135">
                  <c:v>5.7386162613289701E-2</c:v>
                </c:pt>
                <c:pt idx="136">
                  <c:v>5.6464126858466399E-2</c:v>
                </c:pt>
                <c:pt idx="137">
                  <c:v>5.5555640712727901E-2</c:v>
                </c:pt>
                <c:pt idx="138">
                  <c:v>5.4507318353935602E-2</c:v>
                </c:pt>
                <c:pt idx="139">
                  <c:v>5.3948795153807003E-2</c:v>
                </c:pt>
                <c:pt idx="140">
                  <c:v>5.3378894564285698E-2</c:v>
                </c:pt>
                <c:pt idx="141">
                  <c:v>5.2358859973921902E-2</c:v>
                </c:pt>
                <c:pt idx="142">
                  <c:v>5.2155265395177501E-2</c:v>
                </c:pt>
                <c:pt idx="143">
                  <c:v>5.2032814864237602E-2</c:v>
                </c:pt>
                <c:pt idx="144">
                  <c:v>5.1847825548129403E-2</c:v>
                </c:pt>
                <c:pt idx="145">
                  <c:v>5.13637448821875E-2</c:v>
                </c:pt>
                <c:pt idx="146">
                  <c:v>5.0570275746424101E-2</c:v>
                </c:pt>
                <c:pt idx="147">
                  <c:v>5.0114574159482499E-2</c:v>
                </c:pt>
                <c:pt idx="148">
                  <c:v>4.9494584358308502E-2</c:v>
                </c:pt>
                <c:pt idx="149">
                  <c:v>4.9210306211231798E-2</c:v>
                </c:pt>
                <c:pt idx="150">
                  <c:v>4.8945523987172598E-2</c:v>
                </c:pt>
                <c:pt idx="151">
                  <c:v>4.8403378598769503E-2</c:v>
                </c:pt>
                <c:pt idx="152">
                  <c:v>4.7941224172150299E-2</c:v>
                </c:pt>
                <c:pt idx="153">
                  <c:v>4.74854943329465E-2</c:v>
                </c:pt>
                <c:pt idx="154">
                  <c:v>4.72024408123028E-2</c:v>
                </c:pt>
                <c:pt idx="155">
                  <c:v>4.6840937652806898E-2</c:v>
                </c:pt>
                <c:pt idx="156">
                  <c:v>4.6422980275631E-2</c:v>
                </c:pt>
                <c:pt idx="157">
                  <c:v>4.6025897980080201E-2</c:v>
                </c:pt>
                <c:pt idx="158">
                  <c:v>4.5560406764937E-2</c:v>
                </c:pt>
                <c:pt idx="159">
                  <c:v>4.5192633903712497E-2</c:v>
                </c:pt>
                <c:pt idx="160">
                  <c:v>4.5045191113661599E-2</c:v>
                </c:pt>
                <c:pt idx="161">
                  <c:v>4.4603689105688002E-2</c:v>
                </c:pt>
                <c:pt idx="162">
                  <c:v>4.4329678255163103E-2</c:v>
                </c:pt>
                <c:pt idx="163">
                  <c:v>4.4055472287191103E-2</c:v>
                </c:pt>
                <c:pt idx="164">
                  <c:v>4.3815904562283202E-2</c:v>
                </c:pt>
                <c:pt idx="165">
                  <c:v>4.3400449266872303E-2</c:v>
                </c:pt>
                <c:pt idx="166">
                  <c:v>4.2907213136276802E-2</c:v>
                </c:pt>
                <c:pt idx="167">
                  <c:v>4.2491311831188101E-2</c:v>
                </c:pt>
                <c:pt idx="168">
                  <c:v>4.2295039536380398E-2</c:v>
                </c:pt>
                <c:pt idx="169">
                  <c:v>4.2032574709539E-2</c:v>
                </c:pt>
                <c:pt idx="170">
                  <c:v>4.1613880033748801E-2</c:v>
                </c:pt>
                <c:pt idx="171">
                  <c:v>4.1524419820515399E-2</c:v>
                </c:pt>
                <c:pt idx="172">
                  <c:v>4.1316678243019898E-2</c:v>
                </c:pt>
                <c:pt idx="173">
                  <c:v>4.0948923947284201E-2</c:v>
                </c:pt>
                <c:pt idx="174">
                  <c:v>4.0605005787173201E-2</c:v>
                </c:pt>
                <c:pt idx="175">
                  <c:v>4.0054200346562402E-2</c:v>
                </c:pt>
                <c:pt idx="176">
                  <c:v>3.9951566163412999E-2</c:v>
                </c:pt>
                <c:pt idx="177">
                  <c:v>3.9732766489454403E-2</c:v>
                </c:pt>
                <c:pt idx="178">
                  <c:v>3.9422310603570397E-2</c:v>
                </c:pt>
                <c:pt idx="179">
                  <c:v>3.9046899612428097E-2</c:v>
                </c:pt>
                <c:pt idx="180">
                  <c:v>3.87220037984808E-2</c:v>
                </c:pt>
                <c:pt idx="181">
                  <c:v>3.8742954876464002E-2</c:v>
                </c:pt>
                <c:pt idx="182">
                  <c:v>3.86690521168499E-2</c:v>
                </c:pt>
                <c:pt idx="183">
                  <c:v>3.8189955582860702E-2</c:v>
                </c:pt>
                <c:pt idx="184">
                  <c:v>3.7641775230403997E-2</c:v>
                </c:pt>
                <c:pt idx="185">
                  <c:v>3.7629810049875E-2</c:v>
                </c:pt>
                <c:pt idx="186">
                  <c:v>3.74138147487846E-2</c:v>
                </c:pt>
                <c:pt idx="187">
                  <c:v>3.7208149403183302E-2</c:v>
                </c:pt>
                <c:pt idx="188">
                  <c:v>3.6693695311853999E-2</c:v>
                </c:pt>
                <c:pt idx="189">
                  <c:v>3.6402384430501401E-2</c:v>
                </c:pt>
                <c:pt idx="190">
                  <c:v>3.6267753050334799E-2</c:v>
                </c:pt>
                <c:pt idx="191">
                  <c:v>3.58545847528755E-2</c:v>
                </c:pt>
                <c:pt idx="192">
                  <c:v>3.5665548322046402E-2</c:v>
                </c:pt>
                <c:pt idx="193">
                  <c:v>3.5358010542932403E-2</c:v>
                </c:pt>
                <c:pt idx="194">
                  <c:v>3.5186647740693598E-2</c:v>
                </c:pt>
                <c:pt idx="195">
                  <c:v>3.5271630509463303E-2</c:v>
                </c:pt>
                <c:pt idx="196">
                  <c:v>3.5118882080353499E-2</c:v>
                </c:pt>
                <c:pt idx="197">
                  <c:v>3.5003396626670097E-2</c:v>
                </c:pt>
                <c:pt idx="198">
                  <c:v>3.4631181635660098E-2</c:v>
                </c:pt>
                <c:pt idx="199">
                  <c:v>3.4424714241598001E-2</c:v>
                </c:pt>
                <c:pt idx="200">
                  <c:v>3.4207293763964502E-2</c:v>
                </c:pt>
                <c:pt idx="201">
                  <c:v>3.4289438636078397E-2</c:v>
                </c:pt>
                <c:pt idx="202">
                  <c:v>3.4152469234718499E-2</c:v>
                </c:pt>
                <c:pt idx="203">
                  <c:v>3.3973677663300901E-2</c:v>
                </c:pt>
                <c:pt idx="204">
                  <c:v>3.3809347472938199E-2</c:v>
                </c:pt>
                <c:pt idx="205">
                  <c:v>3.3481506846033897E-2</c:v>
                </c:pt>
                <c:pt idx="206">
                  <c:v>3.33802010362532E-2</c:v>
                </c:pt>
                <c:pt idx="207">
                  <c:v>3.3343655088081001E-2</c:v>
                </c:pt>
                <c:pt idx="208">
                  <c:v>3.3120269948401997E-2</c:v>
                </c:pt>
                <c:pt idx="209">
                  <c:v>3.2985920630598499E-2</c:v>
                </c:pt>
                <c:pt idx="210">
                  <c:v>3.2977289988895299E-2</c:v>
                </c:pt>
                <c:pt idx="211">
                  <c:v>3.2850756052111303E-2</c:v>
                </c:pt>
                <c:pt idx="212">
                  <c:v>3.24891592979017E-2</c:v>
                </c:pt>
                <c:pt idx="213">
                  <c:v>3.2477753909274598E-2</c:v>
                </c:pt>
                <c:pt idx="214">
                  <c:v>3.26292420712136E-2</c:v>
                </c:pt>
                <c:pt idx="215">
                  <c:v>3.2475399233835099E-2</c:v>
                </c:pt>
                <c:pt idx="216">
                  <c:v>3.2225208096549898E-2</c:v>
                </c:pt>
                <c:pt idx="217">
                  <c:v>3.2146367854120499E-2</c:v>
                </c:pt>
                <c:pt idx="218">
                  <c:v>3.1982901280470599E-2</c:v>
                </c:pt>
                <c:pt idx="219">
                  <c:v>3.1943587634718898E-2</c:v>
                </c:pt>
                <c:pt idx="220">
                  <c:v>3.1965988120259498E-2</c:v>
                </c:pt>
                <c:pt idx="221">
                  <c:v>3.1863958303082099E-2</c:v>
                </c:pt>
                <c:pt idx="222">
                  <c:v>3.1771996362253002E-2</c:v>
                </c:pt>
                <c:pt idx="223">
                  <c:v>3.17003451281163E-2</c:v>
                </c:pt>
                <c:pt idx="224">
                  <c:v>3.1532898217565601E-2</c:v>
                </c:pt>
                <c:pt idx="225">
                  <c:v>3.1382174241497598E-2</c:v>
                </c:pt>
                <c:pt idx="226">
                  <c:v>3.1436763654948199E-2</c:v>
                </c:pt>
                <c:pt idx="227">
                  <c:v>3.1471857405675603E-2</c:v>
                </c:pt>
                <c:pt idx="228">
                  <c:v>3.1431351275203301E-2</c:v>
                </c:pt>
                <c:pt idx="229">
                  <c:v>3.1446229397606197E-2</c:v>
                </c:pt>
                <c:pt idx="230">
                  <c:v>3.1382401627509098E-2</c:v>
                </c:pt>
                <c:pt idx="231">
                  <c:v>3.1430096298955101E-2</c:v>
                </c:pt>
                <c:pt idx="232">
                  <c:v>3.1309097484105701E-2</c:v>
                </c:pt>
                <c:pt idx="233">
                  <c:v>3.12342816736388E-2</c:v>
                </c:pt>
                <c:pt idx="234">
                  <c:v>3.1129302133611401E-2</c:v>
                </c:pt>
                <c:pt idx="235">
                  <c:v>3.1051264230885601E-2</c:v>
                </c:pt>
                <c:pt idx="236">
                  <c:v>3.09709630697949E-2</c:v>
                </c:pt>
                <c:pt idx="237">
                  <c:v>3.1009896858707999E-2</c:v>
                </c:pt>
                <c:pt idx="238">
                  <c:v>3.0781781742803899E-2</c:v>
                </c:pt>
                <c:pt idx="239">
                  <c:v>3.0938624053702301E-2</c:v>
                </c:pt>
                <c:pt idx="240">
                  <c:v>3.0902203730355699E-2</c:v>
                </c:pt>
                <c:pt idx="241">
                  <c:v>3.08127444148871E-2</c:v>
                </c:pt>
                <c:pt idx="242">
                  <c:v>3.0712157076772301E-2</c:v>
                </c:pt>
                <c:pt idx="243">
                  <c:v>3.0623260061390999E-2</c:v>
                </c:pt>
                <c:pt idx="244">
                  <c:v>3.0698855040337099E-2</c:v>
                </c:pt>
                <c:pt idx="245">
                  <c:v>3.0565717065369199E-2</c:v>
                </c:pt>
                <c:pt idx="246">
                  <c:v>3.04455461190998E-2</c:v>
                </c:pt>
                <c:pt idx="247">
                  <c:v>3.0429840435917999E-2</c:v>
                </c:pt>
                <c:pt idx="248">
                  <c:v>3.0477816442827901E-2</c:v>
                </c:pt>
                <c:pt idx="249">
                  <c:v>3.01277891527214E-2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0.26176256863892822</c:v>
                </c:pt>
                <c:pt idx="1">
                  <c:v>0.26287658093298288</c:v>
                </c:pt>
                <c:pt idx="2">
                  <c:v>0.26657919441749189</c:v>
                </c:pt>
                <c:pt idx="3">
                  <c:v>0.27314776863212353</c:v>
                </c:pt>
                <c:pt idx="4">
                  <c:v>0.2819301735118826</c:v>
                </c:pt>
                <c:pt idx="5">
                  <c:v>0.29325917322450684</c:v>
                </c:pt>
                <c:pt idx="6">
                  <c:v>0.3063286884645996</c:v>
                </c:pt>
                <c:pt idx="7">
                  <c:v>0.32107483277519661</c:v>
                </c:pt>
                <c:pt idx="8">
                  <c:v>0.33771192615643925</c:v>
                </c:pt>
                <c:pt idx="9">
                  <c:v>0.35576458668068556</c:v>
                </c:pt>
                <c:pt idx="10">
                  <c:v>0.37545754699067152</c:v>
                </c:pt>
                <c:pt idx="11">
                  <c:v>0.39691130871441538</c:v>
                </c:pt>
                <c:pt idx="12">
                  <c:v>0.41968161152371353</c:v>
                </c:pt>
                <c:pt idx="13">
                  <c:v>0.44393946842648091</c:v>
                </c:pt>
                <c:pt idx="14">
                  <c:v>0.47026135196323576</c:v>
                </c:pt>
                <c:pt idx="15">
                  <c:v>0.49736754063542926</c:v>
                </c:pt>
                <c:pt idx="16">
                  <c:v>0.52562596272484907</c:v>
                </c:pt>
                <c:pt idx="17">
                  <c:v>0.55509096565081439</c:v>
                </c:pt>
                <c:pt idx="18">
                  <c:v>0.58667886109480638</c:v>
                </c:pt>
                <c:pt idx="19">
                  <c:v>0.61971602074886523</c:v>
                </c:pt>
                <c:pt idx="20">
                  <c:v>0.65374024359996341</c:v>
                </c:pt>
                <c:pt idx="21">
                  <c:v>0.68956357845933747</c:v>
                </c:pt>
                <c:pt idx="22">
                  <c:v>0.72623617787719275</c:v>
                </c:pt>
                <c:pt idx="23">
                  <c:v>0.76328918883762076</c:v>
                </c:pt>
                <c:pt idx="24">
                  <c:v>0.80079056692311879</c:v>
                </c:pt>
                <c:pt idx="25">
                  <c:v>0.83897940683458616</c:v>
                </c:pt>
                <c:pt idx="26">
                  <c:v>0.87751057582656333</c:v>
                </c:pt>
                <c:pt idx="27">
                  <c:v>0.91555238626882463</c:v>
                </c:pt>
                <c:pt idx="28">
                  <c:v>0.95201703809005578</c:v>
                </c:pt>
                <c:pt idx="29">
                  <c:v>0.98679455792552684</c:v>
                </c:pt>
                <c:pt idx="30">
                  <c:v>1.0194366309068525</c:v>
                </c:pt>
                <c:pt idx="31">
                  <c:v>1.050503928760363</c:v>
                </c:pt>
                <c:pt idx="32">
                  <c:v>1.0788671385016571</c:v>
                </c:pt>
                <c:pt idx="33">
                  <c:v>1.1050614117289048</c:v>
                </c:pt>
                <c:pt idx="34">
                  <c:v>1.1276369214850981</c:v>
                </c:pt>
                <c:pt idx="35">
                  <c:v>1.1480910114143699</c:v>
                </c:pt>
                <c:pt idx="36">
                  <c:v>1.1668732762477703</c:v>
                </c:pt>
                <c:pt idx="37">
                  <c:v>1.1827061337591767</c:v>
                </c:pt>
                <c:pt idx="38">
                  <c:v>1.1953381153635423</c:v>
                </c:pt>
                <c:pt idx="39">
                  <c:v>1.2062934117235309</c:v>
                </c:pt>
                <c:pt idx="40">
                  <c:v>1.2157428291953207</c:v>
                </c:pt>
                <c:pt idx="41">
                  <c:v>1.2227209032179889</c:v>
                </c:pt>
                <c:pt idx="42">
                  <c:v>1.2269731377897977</c:v>
                </c:pt>
                <c:pt idx="43">
                  <c:v>1.2299129703520504</c:v>
                </c:pt>
                <c:pt idx="44">
                  <c:v>1.2309123239460686</c:v>
                </c:pt>
                <c:pt idx="45">
                  <c:v>1.2296667198015125</c:v>
                </c:pt>
                <c:pt idx="46">
                  <c:v>1.2263862487592827</c:v>
                </c:pt>
                <c:pt idx="47">
                  <c:v>1.2212454593932909</c:v>
                </c:pt>
                <c:pt idx="48">
                  <c:v>1.2147686698777318</c:v>
                </c:pt>
                <c:pt idx="49">
                  <c:v>1.2062941426160425</c:v>
                </c:pt>
                <c:pt idx="50">
                  <c:v>1.1962052497885938</c:v>
                </c:pt>
                <c:pt idx="51">
                  <c:v>1.1851319961218316</c:v>
                </c:pt>
                <c:pt idx="52">
                  <c:v>1.1714338908768067</c:v>
                </c:pt>
                <c:pt idx="53">
                  <c:v>1.1548809908410378</c:v>
                </c:pt>
                <c:pt idx="54">
                  <c:v>1.139040910135978</c:v>
                </c:pt>
                <c:pt idx="55">
                  <c:v>1.1211916947644398</c:v>
                </c:pt>
                <c:pt idx="56">
                  <c:v>1.1018151041151747</c:v>
                </c:pt>
                <c:pt idx="57">
                  <c:v>1.0809297691837199</c:v>
                </c:pt>
                <c:pt idx="58">
                  <c:v>1.057814989237519</c:v>
                </c:pt>
                <c:pt idx="59">
                  <c:v>1.0331924004228166</c:v>
                </c:pt>
                <c:pt idx="60">
                  <c:v>1.0064809837076063</c:v>
                </c:pt>
                <c:pt idx="61">
                  <c:v>0.97751783683349969</c:v>
                </c:pt>
                <c:pt idx="62">
                  <c:v>0.948932328442321</c:v>
                </c:pt>
                <c:pt idx="63">
                  <c:v>0.92016017311627674</c:v>
                </c:pt>
                <c:pt idx="64">
                  <c:v>0.89049302165798561</c:v>
                </c:pt>
                <c:pt idx="65">
                  <c:v>0.86037579767125294</c:v>
                </c:pt>
                <c:pt idx="66">
                  <c:v>0.83036810222348056</c:v>
                </c:pt>
                <c:pt idx="67">
                  <c:v>0.80243000604495041</c:v>
                </c:pt>
                <c:pt idx="68">
                  <c:v>0.77569357159618701</c:v>
                </c:pt>
                <c:pt idx="69">
                  <c:v>0.7508398340212955</c:v>
                </c:pt>
                <c:pt idx="70">
                  <c:v>0.72711200175217328</c:v>
                </c:pt>
                <c:pt idx="71">
                  <c:v>0.70530031344389599</c:v>
                </c:pt>
                <c:pt idx="72">
                  <c:v>0.68665071438831093</c:v>
                </c:pt>
                <c:pt idx="73">
                  <c:v>0.66912459518700862</c:v>
                </c:pt>
                <c:pt idx="74">
                  <c:v>0.65451774583709144</c:v>
                </c:pt>
                <c:pt idx="75">
                  <c:v>0.64001314915175511</c:v>
                </c:pt>
                <c:pt idx="76">
                  <c:v>0.62774768224053157</c:v>
                </c:pt>
                <c:pt idx="77">
                  <c:v>0.61654320214444713</c:v>
                </c:pt>
                <c:pt idx="78">
                  <c:v>0.60651911634635103</c:v>
                </c:pt>
                <c:pt idx="79">
                  <c:v>0.59762629085488106</c:v>
                </c:pt>
                <c:pt idx="80">
                  <c:v>0.58862745335172595</c:v>
                </c:pt>
                <c:pt idx="81">
                  <c:v>0.57981064350307443</c:v>
                </c:pt>
                <c:pt idx="82">
                  <c:v>0.57138131114108504</c:v>
                </c:pt>
                <c:pt idx="83">
                  <c:v>0.56333249080536318</c:v>
                </c:pt>
                <c:pt idx="84">
                  <c:v>0.55594604412575233</c:v>
                </c:pt>
                <c:pt idx="85">
                  <c:v>0.54734522735657765</c:v>
                </c:pt>
                <c:pt idx="86">
                  <c:v>0.53892472221686583</c:v>
                </c:pt>
                <c:pt idx="87">
                  <c:v>0.53044244018548026</c:v>
                </c:pt>
                <c:pt idx="88">
                  <c:v>0.52113504989857251</c:v>
                </c:pt>
                <c:pt idx="89">
                  <c:v>0.51110263837179692</c:v>
                </c:pt>
                <c:pt idx="90">
                  <c:v>0.50126148283349992</c:v>
                </c:pt>
                <c:pt idx="91">
                  <c:v>0.49057188441283678</c:v>
                </c:pt>
                <c:pt idx="92">
                  <c:v>0.48033609752060685</c:v>
                </c:pt>
                <c:pt idx="93">
                  <c:v>0.46934021617049659</c:v>
                </c:pt>
                <c:pt idx="94">
                  <c:v>0.45842468850541579</c:v>
                </c:pt>
                <c:pt idx="95">
                  <c:v>0.44665124872102546</c:v>
                </c:pt>
                <c:pt idx="96">
                  <c:v>0.43448849516824234</c:v>
                </c:pt>
                <c:pt idx="97">
                  <c:v>0.42229376113612493</c:v>
                </c:pt>
                <c:pt idx="98">
                  <c:v>0.40933243696168758</c:v>
                </c:pt>
                <c:pt idx="99">
                  <c:v>0.39968676833028782</c:v>
                </c:pt>
                <c:pt idx="100">
                  <c:v>0.39405614570562297</c:v>
                </c:pt>
                <c:pt idx="101">
                  <c:v>0.38275031294092338</c:v>
                </c:pt>
                <c:pt idx="102">
                  <c:v>0.36964303511477437</c:v>
                </c:pt>
                <c:pt idx="103">
                  <c:v>0.35595162006614367</c:v>
                </c:pt>
                <c:pt idx="104">
                  <c:v>0.34163538842839763</c:v>
                </c:pt>
                <c:pt idx="105">
                  <c:v>0.32731133131121642</c:v>
                </c:pt>
                <c:pt idx="106">
                  <c:v>0.31278147042780119</c:v>
                </c:pt>
                <c:pt idx="107">
                  <c:v>0.29844830426428942</c:v>
                </c:pt>
                <c:pt idx="108">
                  <c:v>0.28388006769112262</c:v>
                </c:pt>
                <c:pt idx="109">
                  <c:v>0.26963691880535429</c:v>
                </c:pt>
                <c:pt idx="110">
                  <c:v>0.25581726892087658</c:v>
                </c:pt>
                <c:pt idx="111">
                  <c:v>0.2425400270047845</c:v>
                </c:pt>
                <c:pt idx="112">
                  <c:v>0.22976682978378271</c:v>
                </c:pt>
                <c:pt idx="113">
                  <c:v>0.21690419472339642</c:v>
                </c:pt>
                <c:pt idx="114">
                  <c:v>0.20374538280410989</c:v>
                </c:pt>
                <c:pt idx="115">
                  <c:v>0.19146880314561626</c:v>
                </c:pt>
                <c:pt idx="116">
                  <c:v>0.1800123188079395</c:v>
                </c:pt>
                <c:pt idx="117">
                  <c:v>0.16869785360912526</c:v>
                </c:pt>
                <c:pt idx="118">
                  <c:v>0.15846300290160095</c:v>
                </c:pt>
                <c:pt idx="119">
                  <c:v>0.14859548851708382</c:v>
                </c:pt>
                <c:pt idx="120">
                  <c:v>0.13768772904921722</c:v>
                </c:pt>
                <c:pt idx="121">
                  <c:v>0.12847271253756179</c:v>
                </c:pt>
                <c:pt idx="122">
                  <c:v>0.11989662425511875</c:v>
                </c:pt>
                <c:pt idx="123">
                  <c:v>0.11229450511065001</c:v>
                </c:pt>
                <c:pt idx="124">
                  <c:v>0.10557617382715818</c:v>
                </c:pt>
                <c:pt idx="125">
                  <c:v>9.9441430202254003E-2</c:v>
                </c:pt>
                <c:pt idx="126">
                  <c:v>9.3781473959250489E-2</c:v>
                </c:pt>
                <c:pt idx="127">
                  <c:v>8.9019759261977929E-2</c:v>
                </c:pt>
                <c:pt idx="128">
                  <c:v>8.5315890350313492E-2</c:v>
                </c:pt>
                <c:pt idx="129">
                  <c:v>8.276483365214693E-2</c:v>
                </c:pt>
                <c:pt idx="130">
                  <c:v>7.9876122372676633E-2</c:v>
                </c:pt>
                <c:pt idx="131">
                  <c:v>7.6973391833190685E-2</c:v>
                </c:pt>
                <c:pt idx="132">
                  <c:v>7.5166417133779209E-2</c:v>
                </c:pt>
                <c:pt idx="133">
                  <c:v>7.3377514454670667E-2</c:v>
                </c:pt>
                <c:pt idx="134">
                  <c:v>7.2224821507563389E-2</c:v>
                </c:pt>
                <c:pt idx="135">
                  <c:v>7.0637334784671421E-2</c:v>
                </c:pt>
                <c:pt idx="136">
                  <c:v>6.9502389610940504E-2</c:v>
                </c:pt>
                <c:pt idx="137">
                  <c:v>6.8384122818016729E-2</c:v>
                </c:pt>
                <c:pt idx="138">
                  <c:v>6.7093729907111072E-2</c:v>
                </c:pt>
                <c:pt idx="139">
                  <c:v>6.6406236816862987E-2</c:v>
                </c:pt>
                <c:pt idx="140">
                  <c:v>6.5704739157797079E-2</c:v>
                </c:pt>
                <c:pt idx="141">
                  <c:v>6.4449166009667005E-2</c:v>
                </c:pt>
                <c:pt idx="142">
                  <c:v>6.4198558933601907E-2</c:v>
                </c:pt>
                <c:pt idx="143">
                  <c:v>6.404783306599425E-2</c:v>
                </c:pt>
                <c:pt idx="144">
                  <c:v>6.3820127436998317E-2</c:v>
                </c:pt>
                <c:pt idx="145">
                  <c:v>6.3224266579506402E-2</c:v>
                </c:pt>
                <c:pt idx="146">
                  <c:v>6.2247575641624399E-2</c:v>
                </c:pt>
                <c:pt idx="147">
                  <c:v>6.1686646942216199E-2</c:v>
                </c:pt>
                <c:pt idx="148">
                  <c:v>6.0923493855230257E-2</c:v>
                </c:pt>
                <c:pt idx="149">
                  <c:v>6.0573572380564988E-2</c:v>
                </c:pt>
                <c:pt idx="150">
                  <c:v>6.0247648677808671E-2</c:v>
                </c:pt>
                <c:pt idx="151">
                  <c:v>5.9580315237852774E-2</c:v>
                </c:pt>
                <c:pt idx="152">
                  <c:v>5.9011443658560966E-2</c:v>
                </c:pt>
                <c:pt idx="153">
                  <c:v>5.8450480183095052E-2</c:v>
                </c:pt>
                <c:pt idx="154">
                  <c:v>5.8102066116198392E-2</c:v>
                </c:pt>
                <c:pt idx="155">
                  <c:v>5.7657087422029449E-2</c:v>
                </c:pt>
                <c:pt idx="156">
                  <c:v>5.7142618535579462E-2</c:v>
                </c:pt>
                <c:pt idx="157">
                  <c:v>5.6653845044365186E-2</c:v>
                </c:pt>
                <c:pt idx="158">
                  <c:v>5.608086617095679E-2</c:v>
                </c:pt>
                <c:pt idx="159">
                  <c:v>5.5628170023662639E-2</c:v>
                </c:pt>
                <c:pt idx="160">
                  <c:v>5.5446680876312E-2</c:v>
                </c:pt>
                <c:pt idx="161">
                  <c:v>5.4903230613650364E-2</c:v>
                </c:pt>
                <c:pt idx="162">
                  <c:v>5.4565947280844324E-2</c:v>
                </c:pt>
                <c:pt idx="163">
                  <c:v>5.4228423775568024E-2</c:v>
                </c:pt>
                <c:pt idx="164">
                  <c:v>5.3933536910559167E-2</c:v>
                </c:pt>
                <c:pt idx="165">
                  <c:v>5.342214786738924E-2</c:v>
                </c:pt>
                <c:pt idx="166">
                  <c:v>5.2815017435623765E-2</c:v>
                </c:pt>
                <c:pt idx="167">
                  <c:v>5.2303079393644827E-2</c:v>
                </c:pt>
                <c:pt idx="168">
                  <c:v>5.2061485407116852E-2</c:v>
                </c:pt>
                <c:pt idx="169">
                  <c:v>5.1738414217155401E-2</c:v>
                </c:pt>
                <c:pt idx="170">
                  <c:v>5.1223037780754641E-2</c:v>
                </c:pt>
                <c:pt idx="171">
                  <c:v>5.1112920101782804E-2</c:v>
                </c:pt>
                <c:pt idx="172">
                  <c:v>5.0857208433847598E-2</c:v>
                </c:pt>
                <c:pt idx="173">
                  <c:v>5.0404535139042417E-2</c:v>
                </c:pt>
                <c:pt idx="174">
                  <c:v>4.9981202037332931E-2</c:v>
                </c:pt>
                <c:pt idx="175">
                  <c:v>4.9303208832388555E-2</c:v>
                </c:pt>
                <c:pt idx="176">
                  <c:v>4.9176875151491814E-2</c:v>
                </c:pt>
                <c:pt idx="177">
                  <c:v>4.8907551936340797E-2</c:v>
                </c:pt>
                <c:pt idx="178">
                  <c:v>4.8525407960364579E-2</c:v>
                </c:pt>
                <c:pt idx="179">
                  <c:v>4.8063309944822719E-2</c:v>
                </c:pt>
                <c:pt idx="180">
                  <c:v>4.7663391683436501E-2</c:v>
                </c:pt>
                <c:pt idx="181">
                  <c:v>4.7689180623525979E-2</c:v>
                </c:pt>
                <c:pt idx="182">
                  <c:v>4.7598212805943355E-2</c:v>
                </c:pt>
                <c:pt idx="183">
                  <c:v>4.7008486977896204E-2</c:v>
                </c:pt>
                <c:pt idx="184">
                  <c:v>4.6333725026312146E-2</c:v>
                </c:pt>
                <c:pt idx="185">
                  <c:v>4.6318996938140768E-2</c:v>
                </c:pt>
                <c:pt idx="186">
                  <c:v>4.6053125660114151E-2</c:v>
                </c:pt>
                <c:pt idx="187">
                  <c:v>4.5799969651604884E-2</c:v>
                </c:pt>
                <c:pt idx="188">
                  <c:v>4.516672177048317E-2</c:v>
                </c:pt>
                <c:pt idx="189">
                  <c:v>4.4808143616526665E-2</c:v>
                </c:pt>
                <c:pt idx="190">
                  <c:v>4.4642424191489727E-2</c:v>
                </c:pt>
                <c:pt idx="191">
                  <c:v>4.4133850242283258E-2</c:v>
                </c:pt>
                <c:pt idx="192">
                  <c:v>4.3901162969900945E-2</c:v>
                </c:pt>
                <c:pt idx="193">
                  <c:v>4.3522610927510523E-2</c:v>
                </c:pt>
                <c:pt idx="194">
                  <c:v>4.3311678342368841E-2</c:v>
                </c:pt>
                <c:pt idx="195">
                  <c:v>4.3416284679770531E-2</c:v>
                </c:pt>
                <c:pt idx="196">
                  <c:v>4.3228264755915874E-2</c:v>
                </c:pt>
                <c:pt idx="197">
                  <c:v>4.3086112287740466E-2</c:v>
                </c:pt>
                <c:pt idx="198">
                  <c:v>4.2627948268148787E-2</c:v>
                </c:pt>
                <c:pt idx="199">
                  <c:v>4.2373805008304719E-2</c:v>
                </c:pt>
                <c:pt idx="200">
                  <c:v>4.2106179462907407E-2</c:v>
                </c:pt>
                <c:pt idx="201">
                  <c:v>4.2207292598341377E-2</c:v>
                </c:pt>
                <c:pt idx="202">
                  <c:v>4.2038695274203959E-2</c:v>
                </c:pt>
                <c:pt idx="203">
                  <c:v>4.1818618525528352E-2</c:v>
                </c:pt>
                <c:pt idx="204">
                  <c:v>4.1616342469014501E-2</c:v>
                </c:pt>
                <c:pt idx="205">
                  <c:v>4.1212799401067791E-2</c:v>
                </c:pt>
                <c:pt idx="206">
                  <c:v>4.1088100831321396E-2</c:v>
                </c:pt>
                <c:pt idx="207">
                  <c:v>4.1043115973325939E-2</c:v>
                </c:pt>
                <c:pt idx="208">
                  <c:v>4.076814845190864E-2</c:v>
                </c:pt>
                <c:pt idx="209">
                  <c:v>4.0602776220910568E-2</c:v>
                </c:pt>
                <c:pt idx="210">
                  <c:v>4.0592152657674539E-2</c:v>
                </c:pt>
                <c:pt idx="211">
                  <c:v>4.0436400475489701E-2</c:v>
                </c:pt>
                <c:pt idx="212">
                  <c:v>3.9991306574434206E-2</c:v>
                </c:pt>
                <c:pt idx="213">
                  <c:v>3.997726754101371E-2</c:v>
                </c:pt>
                <c:pt idx="214">
                  <c:v>4.0163736186476368E-2</c:v>
                </c:pt>
                <c:pt idx="215">
                  <c:v>3.9974369141996341E-2</c:v>
                </c:pt>
                <c:pt idx="216">
                  <c:v>3.96664057877699E-2</c:v>
                </c:pt>
                <c:pt idx="217">
                  <c:v>3.9569360361740656E-2</c:v>
                </c:pt>
                <c:pt idx="218">
                  <c:v>3.9368147341681758E-2</c:v>
                </c:pt>
                <c:pt idx="219">
                  <c:v>3.9319755690626741E-2</c:v>
                </c:pt>
                <c:pt idx="220">
                  <c:v>3.9347328724341039E-2</c:v>
                </c:pt>
                <c:pt idx="221">
                  <c:v>3.9221738964967418E-2</c:v>
                </c:pt>
                <c:pt idx="222">
                  <c:v>3.9108541878666879E-2</c:v>
                </c:pt>
                <c:pt idx="223">
                  <c:v>3.9020345491542069E-2</c:v>
                </c:pt>
                <c:pt idx="224">
                  <c:v>3.8814233025738519E-2</c:v>
                </c:pt>
                <c:pt idx="225">
                  <c:v>3.8628705026082261E-2</c:v>
                </c:pt>
                <c:pt idx="226">
                  <c:v>3.8695899807855594E-2</c:v>
                </c:pt>
                <c:pt idx="227">
                  <c:v>3.8739097138119447E-2</c:v>
                </c:pt>
                <c:pt idx="228">
                  <c:v>3.8689237642925721E-2</c:v>
                </c:pt>
                <c:pt idx="229">
                  <c:v>3.8707551307148626E-2</c:v>
                </c:pt>
                <c:pt idx="230">
                  <c:v>3.8628984918326108E-2</c:v>
                </c:pt>
                <c:pt idx="231">
                  <c:v>3.8687692877195555E-2</c:v>
                </c:pt>
                <c:pt idx="232">
                  <c:v>3.8538753944814562E-2</c:v>
                </c:pt>
                <c:pt idx="233">
                  <c:v>3.8446662241684838E-2</c:v>
                </c:pt>
                <c:pt idx="234">
                  <c:v>3.8317441632102919E-2</c:v>
                </c:pt>
                <c:pt idx="235">
                  <c:v>3.8221383815902829E-2</c:v>
                </c:pt>
                <c:pt idx="236">
                  <c:v>3.8122540127089106E-2</c:v>
                </c:pt>
                <c:pt idx="237">
                  <c:v>3.8170464207680159E-2</c:v>
                </c:pt>
                <c:pt idx="238">
                  <c:v>3.7889674500235414E-2</c:v>
                </c:pt>
                <c:pt idx="239">
                  <c:v>3.8082733633636436E-2</c:v>
                </c:pt>
                <c:pt idx="240">
                  <c:v>3.8037903408787002E-2</c:v>
                </c:pt>
                <c:pt idx="241">
                  <c:v>3.792778683488493E-2</c:v>
                </c:pt>
                <c:pt idx="242">
                  <c:v>3.7803972640766494E-2</c:v>
                </c:pt>
                <c:pt idx="243">
                  <c:v>3.7694548208971626E-2</c:v>
                </c:pt>
                <c:pt idx="244">
                  <c:v>3.7787599000184822E-2</c:v>
                </c:pt>
                <c:pt idx="245">
                  <c:v>3.7623717826011607E-2</c:v>
                </c:pt>
                <c:pt idx="246">
                  <c:v>3.7475797927268344E-2</c:v>
                </c:pt>
                <c:pt idx="247">
                  <c:v>3.7456465608283876E-2</c:v>
                </c:pt>
                <c:pt idx="248">
                  <c:v>3.7515519866442991E-2</c:v>
                </c:pt>
                <c:pt idx="249">
                  <c:v>3.708466696133346E-2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1.2309123239460686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0.32720321079866027</c:v>
                </c:pt>
                <c:pt idx="1">
                  <c:v>0.32859572616622862</c:v>
                </c:pt>
                <c:pt idx="2">
                  <c:v>0.33322399302186489</c:v>
                </c:pt>
                <c:pt idx="3">
                  <c:v>0.34143471079015442</c:v>
                </c:pt>
                <c:pt idx="4">
                  <c:v>0.35241271688985326</c:v>
                </c:pt>
                <c:pt idx="5">
                  <c:v>0.36657396653063357</c:v>
                </c:pt>
                <c:pt idx="6">
                  <c:v>0.38291086058074952</c:v>
                </c:pt>
                <c:pt idx="7">
                  <c:v>0.40134354096899577</c:v>
                </c:pt>
                <c:pt idx="8">
                  <c:v>0.42213990769554904</c:v>
                </c:pt>
                <c:pt idx="9">
                  <c:v>0.44470573335085695</c:v>
                </c:pt>
                <c:pt idx="10">
                  <c:v>0.46932193373833941</c:v>
                </c:pt>
                <c:pt idx="11">
                  <c:v>0.49613913589301922</c:v>
                </c:pt>
                <c:pt idx="12">
                  <c:v>0.52460201440464194</c:v>
                </c:pt>
                <c:pt idx="13">
                  <c:v>0.55492433553310117</c:v>
                </c:pt>
                <c:pt idx="14">
                  <c:v>0.58782668995404475</c:v>
                </c:pt>
                <c:pt idx="15">
                  <c:v>0.62170942579428656</c:v>
                </c:pt>
                <c:pt idx="16">
                  <c:v>0.65703245340606131</c:v>
                </c:pt>
                <c:pt idx="17">
                  <c:v>0.69386370706351796</c:v>
                </c:pt>
                <c:pt idx="18">
                  <c:v>0.73334857636850792</c:v>
                </c:pt>
                <c:pt idx="19">
                  <c:v>0.77464502593608153</c:v>
                </c:pt>
                <c:pt idx="20">
                  <c:v>0.81717530449995424</c:v>
                </c:pt>
                <c:pt idx="21">
                  <c:v>0.86195447307417183</c:v>
                </c:pt>
                <c:pt idx="22">
                  <c:v>0.9077952223464909</c:v>
                </c:pt>
                <c:pt idx="23">
                  <c:v>0.95411148604702589</c:v>
                </c:pt>
                <c:pt idx="24">
                  <c:v>1.0009882086538986</c:v>
                </c:pt>
                <c:pt idx="25">
                  <c:v>1.0487242585432326</c:v>
                </c:pt>
                <c:pt idx="26">
                  <c:v>1.0968882197832042</c:v>
                </c:pt>
                <c:pt idx="27">
                  <c:v>1.1444404828360308</c:v>
                </c:pt>
                <c:pt idx="28">
                  <c:v>1.1900212976125697</c:v>
                </c:pt>
                <c:pt idx="29">
                  <c:v>1.2334931974069085</c:v>
                </c:pt>
                <c:pt idx="30">
                  <c:v>1.2742957886335657</c:v>
                </c:pt>
                <c:pt idx="31">
                  <c:v>1.3131299109504537</c:v>
                </c:pt>
                <c:pt idx="32">
                  <c:v>1.3485839231270713</c:v>
                </c:pt>
                <c:pt idx="33">
                  <c:v>1.3813267646611309</c:v>
                </c:pt>
                <c:pt idx="34">
                  <c:v>1.4095461518563726</c:v>
                </c:pt>
                <c:pt idx="35">
                  <c:v>1.4351137642679623</c:v>
                </c:pt>
                <c:pt idx="36">
                  <c:v>1.4585915953097128</c:v>
                </c:pt>
                <c:pt idx="37">
                  <c:v>1.4783826671989708</c:v>
                </c:pt>
                <c:pt idx="38">
                  <c:v>1.4941726442044279</c:v>
                </c:pt>
                <c:pt idx="39">
                  <c:v>1.5078667646544135</c:v>
                </c:pt>
                <c:pt idx="40">
                  <c:v>1.519678536494151</c:v>
                </c:pt>
                <c:pt idx="41">
                  <c:v>1.5284011290224861</c:v>
                </c:pt>
                <c:pt idx="42">
                  <c:v>1.533716422237247</c:v>
                </c:pt>
                <c:pt idx="43">
                  <c:v>1.5373912129400629</c:v>
                </c:pt>
                <c:pt idx="44">
                  <c:v>1.5386404049325857</c:v>
                </c:pt>
                <c:pt idx="45">
                  <c:v>1.5370833997518907</c:v>
                </c:pt>
                <c:pt idx="46">
                  <c:v>1.5329828109491035</c:v>
                </c:pt>
                <c:pt idx="47">
                  <c:v>1.5265568242416137</c:v>
                </c:pt>
                <c:pt idx="48">
                  <c:v>1.5184608373471646</c:v>
                </c:pt>
                <c:pt idx="49">
                  <c:v>1.5078676782700531</c:v>
                </c:pt>
                <c:pt idx="50">
                  <c:v>1.4952565622357423</c:v>
                </c:pt>
                <c:pt idx="51">
                  <c:v>1.4814149951522895</c:v>
                </c:pt>
                <c:pt idx="52">
                  <c:v>1.4642923635960083</c:v>
                </c:pt>
                <c:pt idx="53">
                  <c:v>1.4436012385512973</c:v>
                </c:pt>
                <c:pt idx="54">
                  <c:v>1.4238011376699724</c:v>
                </c:pt>
                <c:pt idx="55">
                  <c:v>1.4014896184555496</c:v>
                </c:pt>
                <c:pt idx="56">
                  <c:v>1.3772688801439683</c:v>
                </c:pt>
                <c:pt idx="57">
                  <c:v>1.3511622114796498</c:v>
                </c:pt>
                <c:pt idx="58">
                  <c:v>1.3222687365468988</c:v>
                </c:pt>
                <c:pt idx="59">
                  <c:v>1.2914905005285207</c:v>
                </c:pt>
                <c:pt idx="60">
                  <c:v>1.2581012296345078</c:v>
                </c:pt>
                <c:pt idx="61">
                  <c:v>1.2218972960418746</c:v>
                </c:pt>
                <c:pt idx="62">
                  <c:v>1.1861654105529014</c:v>
                </c:pt>
                <c:pt idx="63">
                  <c:v>1.150200216395346</c:v>
                </c:pt>
                <c:pt idx="64">
                  <c:v>1.1131162770724821</c:v>
                </c:pt>
                <c:pt idx="65">
                  <c:v>1.0754697470890662</c:v>
                </c:pt>
                <c:pt idx="66">
                  <c:v>1.0379601277793506</c:v>
                </c:pt>
                <c:pt idx="67">
                  <c:v>1.0030375075561879</c:v>
                </c:pt>
                <c:pt idx="68">
                  <c:v>0.96961696449523371</c:v>
                </c:pt>
                <c:pt idx="69">
                  <c:v>0.93854979252661941</c:v>
                </c:pt>
                <c:pt idx="70">
                  <c:v>0.90889000219021665</c:v>
                </c:pt>
                <c:pt idx="71">
                  <c:v>0.88162539180486998</c:v>
                </c:pt>
                <c:pt idx="72">
                  <c:v>0.85831339298538867</c:v>
                </c:pt>
                <c:pt idx="73">
                  <c:v>0.83640574398376077</c:v>
                </c:pt>
                <c:pt idx="74">
                  <c:v>0.81814718229636429</c:v>
                </c:pt>
                <c:pt idx="75">
                  <c:v>0.80001643643969389</c:v>
                </c:pt>
                <c:pt idx="76">
                  <c:v>0.78468460280066443</c:v>
                </c:pt>
                <c:pt idx="77">
                  <c:v>0.77067900268055889</c:v>
                </c:pt>
                <c:pt idx="78">
                  <c:v>0.75814889543293873</c:v>
                </c:pt>
                <c:pt idx="79">
                  <c:v>0.74703286356860132</c:v>
                </c:pt>
                <c:pt idx="80">
                  <c:v>0.73578431668965738</c:v>
                </c:pt>
                <c:pt idx="81">
                  <c:v>0.72476330437884307</c:v>
                </c:pt>
                <c:pt idx="82">
                  <c:v>0.71422663892635629</c:v>
                </c:pt>
                <c:pt idx="83">
                  <c:v>0.70416561350670404</c:v>
                </c:pt>
                <c:pt idx="84">
                  <c:v>0.69493255515719043</c:v>
                </c:pt>
                <c:pt idx="85">
                  <c:v>0.68418153419572203</c:v>
                </c:pt>
                <c:pt idx="86">
                  <c:v>0.67365590277108223</c:v>
                </c:pt>
                <c:pt idx="87">
                  <c:v>0.66305305023185035</c:v>
                </c:pt>
                <c:pt idx="88">
                  <c:v>0.65141881237321564</c:v>
                </c:pt>
                <c:pt idx="89">
                  <c:v>0.63887829796474616</c:v>
                </c:pt>
                <c:pt idx="90">
                  <c:v>0.62657685354187487</c:v>
                </c:pt>
                <c:pt idx="91">
                  <c:v>0.61321485551604593</c:v>
                </c:pt>
                <c:pt idx="92">
                  <c:v>0.60042012190075855</c:v>
                </c:pt>
                <c:pt idx="93">
                  <c:v>0.58667527021312071</c:v>
                </c:pt>
                <c:pt idx="94">
                  <c:v>0.57303086063176978</c:v>
                </c:pt>
                <c:pt idx="95">
                  <c:v>0.55831406090128177</c:v>
                </c:pt>
                <c:pt idx="96">
                  <c:v>0.54311061896030288</c:v>
                </c:pt>
                <c:pt idx="97">
                  <c:v>0.5278672014201562</c:v>
                </c:pt>
                <c:pt idx="98">
                  <c:v>0.51166554620210947</c:v>
                </c:pt>
                <c:pt idx="99">
                  <c:v>0.49960846041285978</c:v>
                </c:pt>
                <c:pt idx="100">
                  <c:v>0.49257018213202874</c:v>
                </c:pt>
                <c:pt idx="101">
                  <c:v>0.47843789117615421</c:v>
                </c:pt>
                <c:pt idx="102">
                  <c:v>0.46205379389346796</c:v>
                </c:pt>
                <c:pt idx="103">
                  <c:v>0.44493952508267959</c:v>
                </c:pt>
                <c:pt idx="104">
                  <c:v>0.42704423553549703</c:v>
                </c:pt>
                <c:pt idx="105">
                  <c:v>0.40913916413902052</c:v>
                </c:pt>
                <c:pt idx="106">
                  <c:v>0.39097683803475147</c:v>
                </c:pt>
                <c:pt idx="107">
                  <c:v>0.37306038033036176</c:v>
                </c:pt>
                <c:pt idx="108">
                  <c:v>0.35485008461390327</c:v>
                </c:pt>
                <c:pt idx="109">
                  <c:v>0.33704614850669284</c:v>
                </c:pt>
                <c:pt idx="110">
                  <c:v>0.31977158615109574</c:v>
                </c:pt>
                <c:pt idx="111">
                  <c:v>0.30317503375598065</c:v>
                </c:pt>
                <c:pt idx="112">
                  <c:v>0.28720853722972839</c:v>
                </c:pt>
                <c:pt idx="113">
                  <c:v>0.27113024340424552</c:v>
                </c:pt>
                <c:pt idx="114">
                  <c:v>0.25468172850513737</c:v>
                </c:pt>
                <c:pt idx="115">
                  <c:v>0.23933600393202031</c:v>
                </c:pt>
                <c:pt idx="116">
                  <c:v>0.22501539850992436</c:v>
                </c:pt>
                <c:pt idx="117">
                  <c:v>0.21087231701140657</c:v>
                </c:pt>
                <c:pt idx="118">
                  <c:v>0.1980787536270012</c:v>
                </c:pt>
                <c:pt idx="119">
                  <c:v>0.18574436064635477</c:v>
                </c:pt>
                <c:pt idx="120">
                  <c:v>0.17210966131152153</c:v>
                </c:pt>
                <c:pt idx="121">
                  <c:v>0.16059089067195223</c:v>
                </c:pt>
                <c:pt idx="122">
                  <c:v>0.14987078031889844</c:v>
                </c:pt>
                <c:pt idx="123">
                  <c:v>0.1403681313883125</c:v>
                </c:pt>
                <c:pt idx="124">
                  <c:v>0.13197021728394773</c:v>
                </c:pt>
                <c:pt idx="125">
                  <c:v>0.1243017877528175</c:v>
                </c:pt>
                <c:pt idx="126">
                  <c:v>0.11722684244906312</c:v>
                </c:pt>
                <c:pt idx="127">
                  <c:v>0.11127469907747241</c:v>
                </c:pt>
                <c:pt idx="128">
                  <c:v>0.10664486293789187</c:v>
                </c:pt>
                <c:pt idx="129">
                  <c:v>0.10345604206518366</c:v>
                </c:pt>
                <c:pt idx="130">
                  <c:v>9.9845152965845785E-2</c:v>
                </c:pt>
                <c:pt idx="131">
                  <c:v>9.6216739791488357E-2</c:v>
                </c:pt>
                <c:pt idx="132">
                  <c:v>9.3958021417224008E-2</c:v>
                </c:pt>
                <c:pt idx="133">
                  <c:v>9.1721893068338334E-2</c:v>
                </c:pt>
                <c:pt idx="134">
                  <c:v>9.0281026884454232E-2</c:v>
                </c:pt>
                <c:pt idx="135">
                  <c:v>8.829666848083928E-2</c:v>
                </c:pt>
                <c:pt idx="136">
                  <c:v>8.6877987013675634E-2</c:v>
                </c:pt>
                <c:pt idx="137">
                  <c:v>8.5480153522520919E-2</c:v>
                </c:pt>
                <c:pt idx="138">
                  <c:v>8.3867162383888832E-2</c:v>
                </c:pt>
                <c:pt idx="139">
                  <c:v>8.3007796021078731E-2</c:v>
                </c:pt>
                <c:pt idx="140">
                  <c:v>8.2130923947246345E-2</c:v>
                </c:pt>
                <c:pt idx="141">
                  <c:v>8.0561457512083753E-2</c:v>
                </c:pt>
                <c:pt idx="142">
                  <c:v>8.0248198667002391E-2</c:v>
                </c:pt>
                <c:pt idx="143">
                  <c:v>8.0059791332492816E-2</c:v>
                </c:pt>
                <c:pt idx="144">
                  <c:v>7.9775159296247899E-2</c:v>
                </c:pt>
                <c:pt idx="145">
                  <c:v>7.9030333224383006E-2</c:v>
                </c:pt>
                <c:pt idx="146">
                  <c:v>7.7809469552030497E-2</c:v>
                </c:pt>
                <c:pt idx="147">
                  <c:v>7.7108308677770243E-2</c:v>
                </c:pt>
                <c:pt idx="148">
                  <c:v>7.6154367319037825E-2</c:v>
                </c:pt>
                <c:pt idx="149">
                  <c:v>7.5716965475706235E-2</c:v>
                </c:pt>
                <c:pt idx="150">
                  <c:v>7.5309560847260842E-2</c:v>
                </c:pt>
                <c:pt idx="151">
                  <c:v>7.4475394047315971E-2</c:v>
                </c:pt>
                <c:pt idx="152">
                  <c:v>7.3764304573201211E-2</c:v>
                </c:pt>
                <c:pt idx="153">
                  <c:v>7.3063100228868819E-2</c:v>
                </c:pt>
                <c:pt idx="154">
                  <c:v>7.262758264524799E-2</c:v>
                </c:pt>
                <c:pt idx="155">
                  <c:v>7.2071359277536814E-2</c:v>
                </c:pt>
                <c:pt idx="156">
                  <c:v>7.1428273169474324E-2</c:v>
                </c:pt>
                <c:pt idx="157">
                  <c:v>7.081730630545649E-2</c:v>
                </c:pt>
                <c:pt idx="158">
                  <c:v>7.0101082713695986E-2</c:v>
                </c:pt>
                <c:pt idx="159">
                  <c:v>6.9535212529578297E-2</c:v>
                </c:pt>
                <c:pt idx="160">
                  <c:v>6.9308351095390006E-2</c:v>
                </c:pt>
                <c:pt idx="161">
                  <c:v>6.8629038267062958E-2</c:v>
                </c:pt>
                <c:pt idx="162">
                  <c:v>6.8207434101055398E-2</c:v>
                </c:pt>
                <c:pt idx="163">
                  <c:v>6.778552971946003E-2</c:v>
                </c:pt>
                <c:pt idx="164">
                  <c:v>6.7416921138198957E-2</c:v>
                </c:pt>
                <c:pt idx="165">
                  <c:v>6.6777684834236545E-2</c:v>
                </c:pt>
                <c:pt idx="166">
                  <c:v>6.601877179452971E-2</c:v>
                </c:pt>
                <c:pt idx="167">
                  <c:v>6.5378849242056031E-2</c:v>
                </c:pt>
                <c:pt idx="168">
                  <c:v>6.5076856758896059E-2</c:v>
                </c:pt>
                <c:pt idx="169">
                  <c:v>6.4673017771444255E-2</c:v>
                </c:pt>
                <c:pt idx="170">
                  <c:v>6.4028797225943304E-2</c:v>
                </c:pt>
                <c:pt idx="171">
                  <c:v>6.3891150127228499E-2</c:v>
                </c:pt>
                <c:pt idx="172">
                  <c:v>6.3571510542309501E-2</c:v>
                </c:pt>
                <c:pt idx="173">
                  <c:v>6.3005668923803021E-2</c:v>
                </c:pt>
                <c:pt idx="174">
                  <c:v>6.247650254666616E-2</c:v>
                </c:pt>
                <c:pt idx="175">
                  <c:v>6.1629011040485696E-2</c:v>
                </c:pt>
                <c:pt idx="176">
                  <c:v>6.1471093939364771E-2</c:v>
                </c:pt>
                <c:pt idx="177">
                  <c:v>6.1134439920425998E-2</c:v>
                </c:pt>
                <c:pt idx="178">
                  <c:v>6.0656759950455726E-2</c:v>
                </c:pt>
                <c:pt idx="179">
                  <c:v>6.0079137431028398E-2</c:v>
                </c:pt>
                <c:pt idx="180">
                  <c:v>5.9579239604295627E-2</c:v>
                </c:pt>
                <c:pt idx="181">
                  <c:v>5.9611475779407473E-2</c:v>
                </c:pt>
                <c:pt idx="182">
                  <c:v>5.949776600742919E-2</c:v>
                </c:pt>
                <c:pt idx="183">
                  <c:v>5.8760608722370253E-2</c:v>
                </c:pt>
                <c:pt idx="184">
                  <c:v>5.7917156282890181E-2</c:v>
                </c:pt>
                <c:pt idx="185">
                  <c:v>5.7898746172675958E-2</c:v>
                </c:pt>
                <c:pt idx="186">
                  <c:v>5.7566407075142691E-2</c:v>
                </c:pt>
                <c:pt idx="187">
                  <c:v>5.7249962064506103E-2</c:v>
                </c:pt>
                <c:pt idx="188">
                  <c:v>5.6458402213103963E-2</c:v>
                </c:pt>
                <c:pt idx="189">
                  <c:v>5.6010179520658329E-2</c:v>
                </c:pt>
                <c:pt idx="190">
                  <c:v>5.5803030239362159E-2</c:v>
                </c:pt>
                <c:pt idx="191">
                  <c:v>5.5167312802854071E-2</c:v>
                </c:pt>
                <c:pt idx="192">
                  <c:v>5.4876453712376178E-2</c:v>
                </c:pt>
                <c:pt idx="193">
                  <c:v>5.4403263659388156E-2</c:v>
                </c:pt>
                <c:pt idx="194">
                  <c:v>5.4139597927961053E-2</c:v>
                </c:pt>
                <c:pt idx="195">
                  <c:v>5.4270355849713167E-2</c:v>
                </c:pt>
                <c:pt idx="196">
                  <c:v>5.4035330944894842E-2</c:v>
                </c:pt>
                <c:pt idx="197">
                  <c:v>5.3857640359675579E-2</c:v>
                </c:pt>
                <c:pt idx="198">
                  <c:v>5.3284935335185982E-2</c:v>
                </c:pt>
                <c:pt idx="199">
                  <c:v>5.2967256260380902E-2</c:v>
                </c:pt>
                <c:pt idx="200">
                  <c:v>5.2632724328634257E-2</c:v>
                </c:pt>
                <c:pt idx="201">
                  <c:v>5.2759115747926723E-2</c:v>
                </c:pt>
                <c:pt idx="202">
                  <c:v>5.2548369092754947E-2</c:v>
                </c:pt>
                <c:pt idx="203">
                  <c:v>5.2273273156910438E-2</c:v>
                </c:pt>
                <c:pt idx="204">
                  <c:v>5.2020428086268125E-2</c:v>
                </c:pt>
                <c:pt idx="205">
                  <c:v>5.1515999251334738E-2</c:v>
                </c:pt>
                <c:pt idx="206">
                  <c:v>5.1360126039151743E-2</c:v>
                </c:pt>
                <c:pt idx="207">
                  <c:v>5.1303894966657423E-2</c:v>
                </c:pt>
                <c:pt idx="208">
                  <c:v>5.0960185564885796E-2</c:v>
                </c:pt>
                <c:pt idx="209">
                  <c:v>5.0753470276138211E-2</c:v>
                </c:pt>
                <c:pt idx="210">
                  <c:v>5.0740190822093176E-2</c:v>
                </c:pt>
                <c:pt idx="211">
                  <c:v>5.0545500594362122E-2</c:v>
                </c:pt>
                <c:pt idx="212">
                  <c:v>4.9989133218042756E-2</c:v>
                </c:pt>
                <c:pt idx="213">
                  <c:v>4.9971584426267139E-2</c:v>
                </c:pt>
                <c:pt idx="214">
                  <c:v>5.0204670233095459E-2</c:v>
                </c:pt>
                <c:pt idx="215">
                  <c:v>4.9967961427495426E-2</c:v>
                </c:pt>
                <c:pt idx="216">
                  <c:v>4.9583007234712373E-2</c:v>
                </c:pt>
                <c:pt idx="217">
                  <c:v>4.9461700452175822E-2</c:v>
                </c:pt>
                <c:pt idx="218">
                  <c:v>4.9210184177102198E-2</c:v>
                </c:pt>
                <c:pt idx="219">
                  <c:v>4.9149694613283425E-2</c:v>
                </c:pt>
                <c:pt idx="220">
                  <c:v>4.9184160905426301E-2</c:v>
                </c:pt>
                <c:pt idx="221">
                  <c:v>4.9027173706209272E-2</c:v>
                </c:pt>
                <c:pt idx="222">
                  <c:v>4.88856773483336E-2</c:v>
                </c:pt>
                <c:pt idx="223">
                  <c:v>4.8775431864427586E-2</c:v>
                </c:pt>
                <c:pt idx="224">
                  <c:v>4.8517791282173151E-2</c:v>
                </c:pt>
                <c:pt idx="225">
                  <c:v>4.8285881282602826E-2</c:v>
                </c:pt>
                <c:pt idx="226">
                  <c:v>4.8369874759819492E-2</c:v>
                </c:pt>
                <c:pt idx="227">
                  <c:v>4.8423871422649312E-2</c:v>
                </c:pt>
                <c:pt idx="228">
                  <c:v>4.8361547053657153E-2</c:v>
                </c:pt>
                <c:pt idx="229">
                  <c:v>4.838443913393578E-2</c:v>
                </c:pt>
                <c:pt idx="230">
                  <c:v>4.8286231147907636E-2</c:v>
                </c:pt>
                <c:pt idx="231">
                  <c:v>4.8359616096494445E-2</c:v>
                </c:pt>
                <c:pt idx="232">
                  <c:v>4.8173442431018204E-2</c:v>
                </c:pt>
                <c:pt idx="233">
                  <c:v>4.8058327802106046E-2</c:v>
                </c:pt>
                <c:pt idx="234">
                  <c:v>4.7896802040128653E-2</c:v>
                </c:pt>
                <c:pt idx="235">
                  <c:v>4.777672976987854E-2</c:v>
                </c:pt>
                <c:pt idx="236">
                  <c:v>4.7653175158861381E-2</c:v>
                </c:pt>
                <c:pt idx="237">
                  <c:v>4.77130802596002E-2</c:v>
                </c:pt>
                <c:pt idx="238">
                  <c:v>4.7362093125294269E-2</c:v>
                </c:pt>
                <c:pt idx="239">
                  <c:v>4.7603417042045543E-2</c:v>
                </c:pt>
                <c:pt idx="240">
                  <c:v>4.7547379260983749E-2</c:v>
                </c:pt>
                <c:pt idx="241">
                  <c:v>4.7409733543606163E-2</c:v>
                </c:pt>
                <c:pt idx="242">
                  <c:v>4.7254965800958115E-2</c:v>
                </c:pt>
                <c:pt idx="243">
                  <c:v>4.7118185261214529E-2</c:v>
                </c:pt>
                <c:pt idx="244">
                  <c:v>4.723449875023103E-2</c:v>
                </c:pt>
                <c:pt idx="245">
                  <c:v>4.7029647282514506E-2</c:v>
                </c:pt>
                <c:pt idx="246">
                  <c:v>4.6844747409085431E-2</c:v>
                </c:pt>
                <c:pt idx="247">
                  <c:v>4.6820582010354841E-2</c:v>
                </c:pt>
                <c:pt idx="248">
                  <c:v>4.689439983305374E-2</c:v>
                </c:pt>
                <c:pt idx="249">
                  <c:v>4.6355833701666821E-2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0.19632192647919616</c:v>
                </c:pt>
                <c:pt idx="1">
                  <c:v>0.19715743569973715</c:v>
                </c:pt>
                <c:pt idx="2">
                  <c:v>0.19993439581311892</c:v>
                </c:pt>
                <c:pt idx="3">
                  <c:v>0.20486082647409265</c:v>
                </c:pt>
                <c:pt idx="4">
                  <c:v>0.21144763013391193</c:v>
                </c:pt>
                <c:pt idx="5">
                  <c:v>0.21994437991838012</c:v>
                </c:pt>
                <c:pt idx="6">
                  <c:v>0.2297465163484497</c:v>
                </c:pt>
                <c:pt idx="7">
                  <c:v>0.24080612458139744</c:v>
                </c:pt>
                <c:pt idx="8">
                  <c:v>0.25328394461732945</c:v>
                </c:pt>
                <c:pt idx="9">
                  <c:v>0.26682344001051417</c:v>
                </c:pt>
                <c:pt idx="10">
                  <c:v>0.28159316024300363</c:v>
                </c:pt>
                <c:pt idx="11">
                  <c:v>0.29768348153581153</c:v>
                </c:pt>
                <c:pt idx="12">
                  <c:v>0.31476120864278512</c:v>
                </c:pt>
                <c:pt idx="13">
                  <c:v>0.33295460131986065</c:v>
                </c:pt>
                <c:pt idx="14">
                  <c:v>0.35269601397242684</c:v>
                </c:pt>
                <c:pt idx="15">
                  <c:v>0.37302565547657196</c:v>
                </c:pt>
                <c:pt idx="16">
                  <c:v>0.39421947204363683</c:v>
                </c:pt>
                <c:pt idx="17">
                  <c:v>0.41631822423811082</c:v>
                </c:pt>
                <c:pt idx="18">
                  <c:v>0.44000914582110479</c:v>
                </c:pt>
                <c:pt idx="19">
                  <c:v>0.46478701556164892</c:v>
                </c:pt>
                <c:pt idx="20">
                  <c:v>0.49030518269997259</c:v>
                </c:pt>
                <c:pt idx="21">
                  <c:v>0.5171726838445031</c:v>
                </c:pt>
                <c:pt idx="22">
                  <c:v>0.54467713340789459</c:v>
                </c:pt>
                <c:pt idx="23">
                  <c:v>0.57246689162821562</c:v>
                </c:pt>
                <c:pt idx="24">
                  <c:v>0.60059292519233909</c:v>
                </c:pt>
                <c:pt idx="25">
                  <c:v>0.62923455512593962</c:v>
                </c:pt>
                <c:pt idx="26">
                  <c:v>0.6581329318699225</c:v>
                </c:pt>
                <c:pt idx="27">
                  <c:v>0.68666428970161841</c:v>
                </c:pt>
                <c:pt idx="28">
                  <c:v>0.71401277856754186</c:v>
                </c:pt>
                <c:pt idx="29">
                  <c:v>0.74009591844414513</c:v>
                </c:pt>
                <c:pt idx="30">
                  <c:v>0.76457747318013936</c:v>
                </c:pt>
                <c:pt idx="31">
                  <c:v>0.78787794657027233</c:v>
                </c:pt>
                <c:pt idx="32">
                  <c:v>0.80915035387624279</c:v>
                </c:pt>
                <c:pt idx="33">
                  <c:v>0.82879605879667861</c:v>
                </c:pt>
                <c:pt idx="34">
                  <c:v>0.84572769111382362</c:v>
                </c:pt>
                <c:pt idx="35">
                  <c:v>0.8610682585607774</c:v>
                </c:pt>
                <c:pt idx="36">
                  <c:v>0.8751549571858277</c:v>
                </c:pt>
                <c:pt idx="37">
                  <c:v>0.88702960031938249</c:v>
                </c:pt>
                <c:pt idx="38">
                  <c:v>0.89650358652265671</c:v>
                </c:pt>
                <c:pt idx="39">
                  <c:v>0.90472005879264816</c:v>
                </c:pt>
                <c:pt idx="40">
                  <c:v>0.91180712189649049</c:v>
                </c:pt>
                <c:pt idx="41">
                  <c:v>0.9170406774134916</c:v>
                </c:pt>
                <c:pt idx="42">
                  <c:v>0.9202298533423483</c:v>
                </c:pt>
                <c:pt idx="43">
                  <c:v>0.92243472776403779</c:v>
                </c:pt>
                <c:pt idx="44">
                  <c:v>0.92318424295955148</c:v>
                </c:pt>
                <c:pt idx="45">
                  <c:v>0.92225003985113441</c:v>
                </c:pt>
                <c:pt idx="46">
                  <c:v>0.91978968656946203</c:v>
                </c:pt>
                <c:pt idx="47">
                  <c:v>0.9159340945449681</c:v>
                </c:pt>
                <c:pt idx="48">
                  <c:v>0.91107650240829885</c:v>
                </c:pt>
                <c:pt idx="49">
                  <c:v>0.90472060696203194</c:v>
                </c:pt>
                <c:pt idx="50">
                  <c:v>0.89715393734144533</c:v>
                </c:pt>
                <c:pt idx="51">
                  <c:v>0.88884899709137377</c:v>
                </c:pt>
                <c:pt idx="52">
                  <c:v>0.87857541815760509</c:v>
                </c:pt>
                <c:pt idx="53">
                  <c:v>0.86616074313077829</c:v>
                </c:pt>
                <c:pt idx="54">
                  <c:v>0.85428068260198353</c:v>
                </c:pt>
                <c:pt idx="55">
                  <c:v>0.84089377107332985</c:v>
                </c:pt>
                <c:pt idx="56">
                  <c:v>0.82636132808638108</c:v>
                </c:pt>
                <c:pt idx="57">
                  <c:v>0.81069732688778995</c:v>
                </c:pt>
                <c:pt idx="58">
                  <c:v>0.79336124192813928</c:v>
                </c:pt>
                <c:pt idx="59">
                  <c:v>0.77489430031711248</c:v>
                </c:pt>
                <c:pt idx="60">
                  <c:v>0.75486073778070473</c:v>
                </c:pt>
                <c:pt idx="61">
                  <c:v>0.73313837762512479</c:v>
                </c:pt>
                <c:pt idx="62">
                  <c:v>0.71169924633174075</c:v>
                </c:pt>
                <c:pt idx="63">
                  <c:v>0.6901201298372075</c:v>
                </c:pt>
                <c:pt idx="64">
                  <c:v>0.66786976624348915</c:v>
                </c:pt>
                <c:pt idx="65">
                  <c:v>0.6452818482534397</c:v>
                </c:pt>
                <c:pt idx="66">
                  <c:v>0.62277607666761048</c:v>
                </c:pt>
                <c:pt idx="67">
                  <c:v>0.60182250453371278</c:v>
                </c:pt>
                <c:pt idx="68">
                  <c:v>0.58177017869714032</c:v>
                </c:pt>
                <c:pt idx="69">
                  <c:v>0.5631298755159716</c:v>
                </c:pt>
                <c:pt idx="70">
                  <c:v>0.5453340013141299</c:v>
                </c:pt>
                <c:pt idx="71">
                  <c:v>0.52897523508292199</c:v>
                </c:pt>
                <c:pt idx="72">
                  <c:v>0.5149880357912332</c:v>
                </c:pt>
                <c:pt idx="73">
                  <c:v>0.50184344639025646</c:v>
                </c:pt>
                <c:pt idx="74">
                  <c:v>0.49088830937781858</c:v>
                </c:pt>
                <c:pt idx="75">
                  <c:v>0.48000986186381633</c:v>
                </c:pt>
                <c:pt idx="76">
                  <c:v>0.4708107616803987</c:v>
                </c:pt>
                <c:pt idx="77">
                  <c:v>0.46240740160833538</c:v>
                </c:pt>
                <c:pt idx="78">
                  <c:v>0.45488933725976327</c:v>
                </c:pt>
                <c:pt idx="79">
                  <c:v>0.44821971814116079</c:v>
                </c:pt>
                <c:pt idx="80">
                  <c:v>0.44147059001379446</c:v>
                </c:pt>
                <c:pt idx="81">
                  <c:v>0.43485798262730579</c:v>
                </c:pt>
                <c:pt idx="82">
                  <c:v>0.42853598335581378</c:v>
                </c:pt>
                <c:pt idx="83">
                  <c:v>0.42249936810402239</c:v>
                </c:pt>
                <c:pt idx="84">
                  <c:v>0.41695953309431422</c:v>
                </c:pt>
                <c:pt idx="85">
                  <c:v>0.41050892051743326</c:v>
                </c:pt>
                <c:pt idx="86">
                  <c:v>0.40419354166264937</c:v>
                </c:pt>
                <c:pt idx="87">
                  <c:v>0.39783183013911017</c:v>
                </c:pt>
                <c:pt idx="88">
                  <c:v>0.39085128742392938</c:v>
                </c:pt>
                <c:pt idx="89">
                  <c:v>0.38332697877884769</c:v>
                </c:pt>
                <c:pt idx="90">
                  <c:v>0.37594611212512496</c:v>
                </c:pt>
                <c:pt idx="91">
                  <c:v>0.36792891330962757</c:v>
                </c:pt>
                <c:pt idx="92">
                  <c:v>0.36025207314045515</c:v>
                </c:pt>
                <c:pt idx="93">
                  <c:v>0.35200516212787247</c:v>
                </c:pt>
                <c:pt idx="94">
                  <c:v>0.34381851637906186</c:v>
                </c:pt>
                <c:pt idx="95">
                  <c:v>0.3349884365407691</c:v>
                </c:pt>
                <c:pt idx="96">
                  <c:v>0.32586637137618174</c:v>
                </c:pt>
                <c:pt idx="97">
                  <c:v>0.31672032085209367</c:v>
                </c:pt>
                <c:pt idx="98">
                  <c:v>0.3069993277212657</c:v>
                </c:pt>
                <c:pt idx="99">
                  <c:v>0.29976507624771587</c:v>
                </c:pt>
                <c:pt idx="100">
                  <c:v>0.2955421092792172</c:v>
                </c:pt>
                <c:pt idx="101">
                  <c:v>0.28706273470569255</c:v>
                </c:pt>
                <c:pt idx="102">
                  <c:v>0.27723227633608077</c:v>
                </c:pt>
                <c:pt idx="103">
                  <c:v>0.26696371504960775</c:v>
                </c:pt>
                <c:pt idx="104">
                  <c:v>0.25622654132129824</c:v>
                </c:pt>
                <c:pt idx="105">
                  <c:v>0.24548349848341233</c:v>
                </c:pt>
                <c:pt idx="106">
                  <c:v>0.23458610282085091</c:v>
                </c:pt>
                <c:pt idx="107">
                  <c:v>0.22383622819821708</c:v>
                </c:pt>
                <c:pt idx="108">
                  <c:v>0.21291005076834196</c:v>
                </c:pt>
                <c:pt idx="109">
                  <c:v>0.20222768910401573</c:v>
                </c:pt>
                <c:pt idx="110">
                  <c:v>0.19186295169065742</c:v>
                </c:pt>
                <c:pt idx="111">
                  <c:v>0.18190502025358837</c:v>
                </c:pt>
                <c:pt idx="112">
                  <c:v>0.17232512233783703</c:v>
                </c:pt>
                <c:pt idx="113">
                  <c:v>0.16267814604254732</c:v>
                </c:pt>
                <c:pt idx="114">
                  <c:v>0.15280903710308241</c:v>
                </c:pt>
                <c:pt idx="115">
                  <c:v>0.14360160235921221</c:v>
                </c:pt>
                <c:pt idx="116">
                  <c:v>0.13500923910595464</c:v>
                </c:pt>
                <c:pt idx="117">
                  <c:v>0.12652339020684394</c:v>
                </c:pt>
                <c:pt idx="118">
                  <c:v>0.11884725217620071</c:v>
                </c:pt>
                <c:pt idx="119">
                  <c:v>0.11144661638781286</c:v>
                </c:pt>
                <c:pt idx="120">
                  <c:v>0.10326579678691292</c:v>
                </c:pt>
                <c:pt idx="121">
                  <c:v>9.6354534403171349E-2</c:v>
                </c:pt>
                <c:pt idx="122">
                  <c:v>8.9922468191339061E-2</c:v>
                </c:pt>
                <c:pt idx="123">
                  <c:v>8.4220878832987511E-2</c:v>
                </c:pt>
                <c:pt idx="124">
                  <c:v>7.9182130370368642E-2</c:v>
                </c:pt>
                <c:pt idx="125">
                  <c:v>7.4581072651690505E-2</c:v>
                </c:pt>
                <c:pt idx="126">
                  <c:v>7.033610546943786E-2</c:v>
                </c:pt>
                <c:pt idx="127">
                  <c:v>6.676481944648345E-2</c:v>
                </c:pt>
                <c:pt idx="128">
                  <c:v>6.3986917762735115E-2</c:v>
                </c:pt>
                <c:pt idx="129">
                  <c:v>6.2073625239110197E-2</c:v>
                </c:pt>
                <c:pt idx="130">
                  <c:v>5.9907091779507475E-2</c:v>
                </c:pt>
                <c:pt idx="131">
                  <c:v>5.7730043874893014E-2</c:v>
                </c:pt>
                <c:pt idx="132">
                  <c:v>5.637481285033441E-2</c:v>
                </c:pt>
                <c:pt idx="133">
                  <c:v>5.5033135841003E-2</c:v>
                </c:pt>
                <c:pt idx="134">
                  <c:v>5.4168616130672545E-2</c:v>
                </c:pt>
                <c:pt idx="135">
                  <c:v>5.2978001088503562E-2</c:v>
                </c:pt>
                <c:pt idx="136">
                  <c:v>5.2126792208205375E-2</c:v>
                </c:pt>
                <c:pt idx="137">
                  <c:v>5.1288092113512547E-2</c:v>
                </c:pt>
                <c:pt idx="138">
                  <c:v>5.0320297430333304E-2</c:v>
                </c:pt>
                <c:pt idx="139">
                  <c:v>4.9804677612647244E-2</c:v>
                </c:pt>
                <c:pt idx="140">
                  <c:v>4.9278554368347813E-2</c:v>
                </c:pt>
                <c:pt idx="141">
                  <c:v>4.8336874507250258E-2</c:v>
                </c:pt>
                <c:pt idx="142">
                  <c:v>4.814891920020143E-2</c:v>
                </c:pt>
                <c:pt idx="143">
                  <c:v>4.8035874799495684E-2</c:v>
                </c:pt>
                <c:pt idx="144">
                  <c:v>4.7865095577748734E-2</c:v>
                </c:pt>
                <c:pt idx="145">
                  <c:v>4.7418199934629798E-2</c:v>
                </c:pt>
                <c:pt idx="146">
                  <c:v>4.6685681731218301E-2</c:v>
                </c:pt>
                <c:pt idx="147">
                  <c:v>4.6264985206662147E-2</c:v>
                </c:pt>
                <c:pt idx="148">
                  <c:v>4.5692620391422689E-2</c:v>
                </c:pt>
                <c:pt idx="149">
                  <c:v>4.5430179285423741E-2</c:v>
                </c:pt>
                <c:pt idx="150">
                  <c:v>4.51857365083565E-2</c:v>
                </c:pt>
                <c:pt idx="151">
                  <c:v>4.4685236428389577E-2</c:v>
                </c:pt>
                <c:pt idx="152">
                  <c:v>4.4258582743920721E-2</c:v>
                </c:pt>
                <c:pt idx="153">
                  <c:v>4.3837860137321286E-2</c:v>
                </c:pt>
                <c:pt idx="154">
                  <c:v>4.3576549587148794E-2</c:v>
                </c:pt>
                <c:pt idx="155">
                  <c:v>4.3242815566522083E-2</c:v>
                </c:pt>
                <c:pt idx="156">
                  <c:v>4.28569639016846E-2</c:v>
                </c:pt>
                <c:pt idx="157">
                  <c:v>4.249038378327389E-2</c:v>
                </c:pt>
                <c:pt idx="158">
                  <c:v>4.2060649628217595E-2</c:v>
                </c:pt>
                <c:pt idx="159">
                  <c:v>4.1721127517746981E-2</c:v>
                </c:pt>
                <c:pt idx="160">
                  <c:v>4.1585010657234002E-2</c:v>
                </c:pt>
                <c:pt idx="161">
                  <c:v>4.1177422960237769E-2</c:v>
                </c:pt>
                <c:pt idx="162">
                  <c:v>4.0924460460633243E-2</c:v>
                </c:pt>
                <c:pt idx="163">
                  <c:v>4.0671317831676018E-2</c:v>
                </c:pt>
                <c:pt idx="164">
                  <c:v>4.0450152682919377E-2</c:v>
                </c:pt>
                <c:pt idx="165">
                  <c:v>4.0066610900541928E-2</c:v>
                </c:pt>
                <c:pt idx="166">
                  <c:v>3.961126307671782E-2</c:v>
                </c:pt>
                <c:pt idx="167">
                  <c:v>3.9227309545233624E-2</c:v>
                </c:pt>
                <c:pt idx="168">
                  <c:v>3.9046114055337637E-2</c:v>
                </c:pt>
                <c:pt idx="169">
                  <c:v>3.8803810662866547E-2</c:v>
                </c:pt>
                <c:pt idx="170">
                  <c:v>3.8417278335565977E-2</c:v>
                </c:pt>
                <c:pt idx="171">
                  <c:v>3.8334690076337101E-2</c:v>
                </c:pt>
                <c:pt idx="172">
                  <c:v>3.8142906325385695E-2</c:v>
                </c:pt>
                <c:pt idx="173">
                  <c:v>3.7803401354281813E-2</c:v>
                </c:pt>
                <c:pt idx="174">
                  <c:v>3.7485901527999702E-2</c:v>
                </c:pt>
                <c:pt idx="175">
                  <c:v>3.6977406624291415E-2</c:v>
                </c:pt>
                <c:pt idx="176">
                  <c:v>3.6882656363618857E-2</c:v>
                </c:pt>
                <c:pt idx="177">
                  <c:v>3.6680663952255596E-2</c:v>
                </c:pt>
                <c:pt idx="178">
                  <c:v>3.6394055970273433E-2</c:v>
                </c:pt>
                <c:pt idx="179">
                  <c:v>3.6047482458617039E-2</c:v>
                </c:pt>
                <c:pt idx="180">
                  <c:v>3.5747543762577376E-2</c:v>
                </c:pt>
                <c:pt idx="181">
                  <c:v>3.5766885467644484E-2</c:v>
                </c:pt>
                <c:pt idx="182">
                  <c:v>3.5698659604457519E-2</c:v>
                </c:pt>
                <c:pt idx="183">
                  <c:v>3.5256365233422154E-2</c:v>
                </c:pt>
                <c:pt idx="184">
                  <c:v>3.4750293769734111E-2</c:v>
                </c:pt>
                <c:pt idx="185">
                  <c:v>3.4739247703605577E-2</c:v>
                </c:pt>
                <c:pt idx="186">
                  <c:v>3.4539844245085612E-2</c:v>
                </c:pt>
                <c:pt idx="187">
                  <c:v>3.4349977238703665E-2</c:v>
                </c:pt>
                <c:pt idx="188">
                  <c:v>3.3875041327862378E-2</c:v>
                </c:pt>
                <c:pt idx="189">
                  <c:v>3.3606107712395E-2</c:v>
                </c:pt>
                <c:pt idx="190">
                  <c:v>3.3481818143617295E-2</c:v>
                </c:pt>
                <c:pt idx="191">
                  <c:v>3.3100387681712445E-2</c:v>
                </c:pt>
                <c:pt idx="192">
                  <c:v>3.2925872227425712E-2</c:v>
                </c:pt>
                <c:pt idx="193">
                  <c:v>3.2641958195632891E-2</c:v>
                </c:pt>
                <c:pt idx="194">
                  <c:v>3.2483758756776629E-2</c:v>
                </c:pt>
                <c:pt idx="195">
                  <c:v>3.2562213509827895E-2</c:v>
                </c:pt>
                <c:pt idx="196">
                  <c:v>3.2421198566936905E-2</c:v>
                </c:pt>
                <c:pt idx="197">
                  <c:v>3.2314584215805353E-2</c:v>
                </c:pt>
                <c:pt idx="198">
                  <c:v>3.1970961201111592E-2</c:v>
                </c:pt>
                <c:pt idx="199">
                  <c:v>3.1780353756228535E-2</c:v>
                </c:pt>
                <c:pt idx="200">
                  <c:v>3.1579634597180557E-2</c:v>
                </c:pt>
                <c:pt idx="201">
                  <c:v>3.1655469448756031E-2</c:v>
                </c:pt>
                <c:pt idx="202">
                  <c:v>3.1529021455652971E-2</c:v>
                </c:pt>
                <c:pt idx="203">
                  <c:v>3.1363963894146266E-2</c:v>
                </c:pt>
                <c:pt idx="204">
                  <c:v>3.1212256851760878E-2</c:v>
                </c:pt>
                <c:pt idx="205">
                  <c:v>3.0909599550800845E-2</c:v>
                </c:pt>
                <c:pt idx="206">
                  <c:v>3.0816075623491049E-2</c:v>
                </c:pt>
                <c:pt idx="207">
                  <c:v>3.0782336979994454E-2</c:v>
                </c:pt>
                <c:pt idx="208">
                  <c:v>3.057611133893148E-2</c:v>
                </c:pt>
                <c:pt idx="209">
                  <c:v>3.0452082165682924E-2</c:v>
                </c:pt>
                <c:pt idx="210">
                  <c:v>3.0444114493255903E-2</c:v>
                </c:pt>
                <c:pt idx="211">
                  <c:v>3.0327300356617275E-2</c:v>
                </c:pt>
                <c:pt idx="212">
                  <c:v>2.9993479930825656E-2</c:v>
                </c:pt>
                <c:pt idx="213">
                  <c:v>2.9982950655760281E-2</c:v>
                </c:pt>
                <c:pt idx="214">
                  <c:v>3.0122802139857276E-2</c:v>
                </c:pt>
                <c:pt idx="215">
                  <c:v>2.9980776856497256E-2</c:v>
                </c:pt>
                <c:pt idx="216">
                  <c:v>2.9749804340827427E-2</c:v>
                </c:pt>
                <c:pt idx="217">
                  <c:v>2.967702027130549E-2</c:v>
                </c:pt>
                <c:pt idx="218">
                  <c:v>2.9526110506261319E-2</c:v>
                </c:pt>
                <c:pt idx="219">
                  <c:v>2.9489816767970058E-2</c:v>
                </c:pt>
                <c:pt idx="220">
                  <c:v>2.9510496543255778E-2</c:v>
                </c:pt>
                <c:pt idx="221">
                  <c:v>2.9416304223725563E-2</c:v>
                </c:pt>
                <c:pt idx="222">
                  <c:v>2.9331406409000157E-2</c:v>
                </c:pt>
                <c:pt idx="223">
                  <c:v>2.9265259118656552E-2</c:v>
                </c:pt>
                <c:pt idx="224">
                  <c:v>2.9110674769303888E-2</c:v>
                </c:pt>
                <c:pt idx="225">
                  <c:v>2.8971528769561695E-2</c:v>
                </c:pt>
                <c:pt idx="226">
                  <c:v>2.9021924855891695E-2</c:v>
                </c:pt>
                <c:pt idx="227">
                  <c:v>2.9054322853589585E-2</c:v>
                </c:pt>
                <c:pt idx="228">
                  <c:v>2.9016928232194289E-2</c:v>
                </c:pt>
                <c:pt idx="229">
                  <c:v>2.9030663480361471E-2</c:v>
                </c:pt>
                <c:pt idx="230">
                  <c:v>2.8971738688744579E-2</c:v>
                </c:pt>
                <c:pt idx="231">
                  <c:v>2.9015769657896665E-2</c:v>
                </c:pt>
                <c:pt idx="232">
                  <c:v>2.890406545861092E-2</c:v>
                </c:pt>
                <c:pt idx="233">
                  <c:v>2.883499668126363E-2</c:v>
                </c:pt>
                <c:pt idx="234">
                  <c:v>2.8738081224077189E-2</c:v>
                </c:pt>
                <c:pt idx="235">
                  <c:v>2.8666037861927122E-2</c:v>
                </c:pt>
                <c:pt idx="236">
                  <c:v>2.8591905095316832E-2</c:v>
                </c:pt>
                <c:pt idx="237">
                  <c:v>2.8627848155760117E-2</c:v>
                </c:pt>
                <c:pt idx="238">
                  <c:v>2.8417255875176559E-2</c:v>
                </c:pt>
                <c:pt idx="239">
                  <c:v>2.8562050225227328E-2</c:v>
                </c:pt>
                <c:pt idx="240">
                  <c:v>2.8528427556590252E-2</c:v>
                </c:pt>
                <c:pt idx="241">
                  <c:v>2.8445840126163698E-2</c:v>
                </c:pt>
                <c:pt idx="242">
                  <c:v>2.8352979480574872E-2</c:v>
                </c:pt>
                <c:pt idx="243">
                  <c:v>2.827091115672872E-2</c:v>
                </c:pt>
                <c:pt idx="244">
                  <c:v>2.8340699250138615E-2</c:v>
                </c:pt>
                <c:pt idx="245">
                  <c:v>2.8217788369508705E-2</c:v>
                </c:pt>
                <c:pt idx="246">
                  <c:v>2.8106848445451256E-2</c:v>
                </c:pt>
                <c:pt idx="247">
                  <c:v>2.8092349206212907E-2</c:v>
                </c:pt>
                <c:pt idx="248">
                  <c:v>2.8136639899832241E-2</c:v>
                </c:pt>
                <c:pt idx="249">
                  <c:v>2.7813500221000095E-2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E69" sqref="AE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0.69686990000000004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0.69450314513733602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0.707381941733638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0.72169065055340398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0.73281060719736602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0.74153383721258803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0.74694206490870696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0.74930266771649001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0.74962304413999203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0.748819234220791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0.74643893569930797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0.742840511716503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0.73974670554307698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0.73797010846640898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0.73752269567857998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0.73772496401768195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0.738374801144278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0.74022272004173895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0.74208436098822295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0.74482445102709105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0.74795850354567595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0.75105317614809197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0.75448982697524203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0.75719635647544703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0.76033408352133802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0.76286296046864899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0.76406520922245103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0.76383027493727296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0.76303959329898496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0.76046113421994799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0.75597955256146099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0.75121186285052399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0.74531999787575698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0.93164999734469622</v>
      </c>
      <c r="I37" s="6">
        <f>C37-(C37*25%)</f>
        <v>0.55898999840681773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0.74531999787575698</v>
      </c>
      <c r="M37" s="6" cm="1">
        <f t="array" ref="M37">C37*((MAX($C$37:$C$116/MAX($C$117:$C$316))))</f>
        <v>0.7669449459704879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0.93164999734469622</v>
      </c>
      <c r="S37" s="6">
        <f>L37-(L37*25%)</f>
        <v>0.55898999840681773</v>
      </c>
      <c r="T37" s="6">
        <f>M37+(M37*25%)</f>
        <v>0.95868118246310985</v>
      </c>
      <c r="U37" s="6">
        <f>M37-(M37*25%)</f>
        <v>0.57520870947786595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0.73911137846114905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0.92388922307643628</v>
      </c>
      <c r="I38" s="6">
        <f t="shared" ref="I38:I101" si="6">C38-(C38*25%)</f>
        <v>0.55433353384586181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0.73911137846114905</v>
      </c>
      <c r="M38" s="6" cm="1">
        <f t="array" ref="M38">C38*((MAX($C$37:$C$116/MAX($C$117:$C$316))))</f>
        <v>0.76055618772562783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0.92388922307643628</v>
      </c>
      <c r="S38" s="6">
        <f t="shared" ref="S38:S101" si="12">L38-(L38*25%)</f>
        <v>0.55433353384586181</v>
      </c>
      <c r="T38" s="6">
        <f t="shared" ref="T38:T101" si="13">M38+(M38*25%)</f>
        <v>0.95069523465703476</v>
      </c>
      <c r="U38" s="6">
        <f t="shared" ref="U38:U101" si="14">M38-(M38*25%)</f>
        <v>0.5704171407942209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0.73260188174843599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0.91575235218554496</v>
      </c>
      <c r="I39" s="6">
        <f t="shared" si="6"/>
        <v>0.54945141131132702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0.73260188174843599</v>
      </c>
      <c r="M39" s="6" cm="1">
        <f t="array" ref="M39">C39*((MAX($C$37:$C$116/MAX($C$117:$C$316))))</f>
        <v>0.75385782243440291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0.91575235218554496</v>
      </c>
      <c r="S39" s="6">
        <f t="shared" si="12"/>
        <v>0.54945141131132702</v>
      </c>
      <c r="T39" s="6">
        <f t="shared" si="13"/>
        <v>0.94232227804300361</v>
      </c>
      <c r="U39" s="6">
        <f t="shared" si="14"/>
        <v>0.56539336682580221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0.72555411935685599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0.90694264919606993</v>
      </c>
      <c r="I40" s="6">
        <f t="shared" si="6"/>
        <v>0.54416558951764205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0.72555411935685599</v>
      </c>
      <c r="M40" s="6" cm="1">
        <f t="array" ref="M40">C40*((MAX($C$37:$C$116/MAX($C$117:$C$316))))</f>
        <v>0.74660557405514472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0.90694264919606993</v>
      </c>
      <c r="S40" s="6">
        <f t="shared" si="12"/>
        <v>0.54416558951764205</v>
      </c>
      <c r="T40" s="6">
        <f t="shared" si="13"/>
        <v>0.93325696756893084</v>
      </c>
      <c r="U40" s="6">
        <f t="shared" si="14"/>
        <v>0.55995418054135859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0.71914889778790902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0.89893612223488628</v>
      </c>
      <c r="I41" s="6">
        <f t="shared" si="6"/>
        <v>0.53936167334093177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0.71914889778790902</v>
      </c>
      <c r="M41" s="6" cm="1">
        <f t="array" ref="M41">C41*((MAX($C$37:$C$116/MAX($C$117:$C$316))))</f>
        <v>0.74001450937940005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0.89893612223488628</v>
      </c>
      <c r="S41" s="6">
        <f t="shared" si="12"/>
        <v>0.53936167334093177</v>
      </c>
      <c r="T41" s="6">
        <f t="shared" si="13"/>
        <v>0.92501813672425004</v>
      </c>
      <c r="U41" s="6">
        <f t="shared" si="14"/>
        <v>0.55501088203455007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0.71194196364342399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0.88992745455428002</v>
      </c>
      <c r="I42" s="6">
        <f t="shared" si="6"/>
        <v>0.53395647273256797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0.71194196364342399</v>
      </c>
      <c r="M42" s="6" cm="1">
        <f t="array" ref="M42">C42*((MAX($C$37:$C$116/MAX($C$117:$C$316))))</f>
        <v>0.73259847098809372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0.88992745455428002</v>
      </c>
      <c r="S42" s="6">
        <f t="shared" si="12"/>
        <v>0.53395647273256797</v>
      </c>
      <c r="T42" s="6">
        <f t="shared" si="13"/>
        <v>0.91574808873511715</v>
      </c>
      <c r="U42" s="6">
        <f t="shared" si="14"/>
        <v>0.54944885324107029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0.70477478545065397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0.88096848181331744</v>
      </c>
      <c r="I43" s="6">
        <f t="shared" si="6"/>
        <v>0.52858108908799051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0.70477478545065397</v>
      </c>
      <c r="M43" s="6" cm="1">
        <f t="array" ref="M43">C43*((MAX($C$37:$C$116/MAX($C$117:$C$316))))</f>
        <v>0.72522334204015004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0.88096848181331744</v>
      </c>
      <c r="S43" s="6">
        <f t="shared" si="12"/>
        <v>0.52858108908799051</v>
      </c>
      <c r="T43" s="6">
        <f t="shared" si="13"/>
        <v>0.90652917755018758</v>
      </c>
      <c r="U43" s="6">
        <f t="shared" si="14"/>
        <v>0.5439175065301125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0.69757961998062001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0.87197452497577499</v>
      </c>
      <c r="I44" s="6">
        <f t="shared" si="6"/>
        <v>0.52318471498546504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0.69757961998062001</v>
      </c>
      <c r="M44" s="6" cm="1">
        <f t="array" ref="M44">C44*((MAX($C$37:$C$116/MAX($C$117:$C$316))))</f>
        <v>0.71781941378330505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0.87197452497577499</v>
      </c>
      <c r="S44" s="6">
        <f t="shared" si="12"/>
        <v>0.52318471498546504</v>
      </c>
      <c r="T44" s="6">
        <f t="shared" si="13"/>
        <v>0.89727426722913128</v>
      </c>
      <c r="U44" s="6">
        <f t="shared" si="14"/>
        <v>0.53836456033747881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0.69001332358578105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0.86251665448222625</v>
      </c>
      <c r="I45" s="6">
        <f t="shared" si="6"/>
        <v>0.51750999268933584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0.69001332358578105</v>
      </c>
      <c r="M45" s="6" cm="1">
        <f t="array" ref="M45">C45*((MAX($C$37:$C$116/MAX($C$117:$C$316))))</f>
        <v>0.71003358649264414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0.86251665448222625</v>
      </c>
      <c r="S45" s="6">
        <f t="shared" si="12"/>
        <v>0.51750999268933584</v>
      </c>
      <c r="T45" s="6">
        <f t="shared" si="13"/>
        <v>0.88754198311580512</v>
      </c>
      <c r="U45" s="6">
        <f t="shared" si="14"/>
        <v>0.53252518986948316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0.68089794585264896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0.85112243231581119</v>
      </c>
      <c r="I46" s="6">
        <f t="shared" si="6"/>
        <v>0.51067345938948672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0.68089794585264896</v>
      </c>
      <c r="M46" s="6" cm="1">
        <f t="array" ref="M46">C46*((MAX($C$37:$C$116/MAX($C$117:$C$316))))</f>
        <v>0.70065373233206518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0.85112243231581119</v>
      </c>
      <c r="S46" s="6">
        <f t="shared" si="12"/>
        <v>0.51067345938948672</v>
      </c>
      <c r="T46" s="6">
        <f t="shared" si="13"/>
        <v>0.87581716541508148</v>
      </c>
      <c r="U46" s="6">
        <f t="shared" si="14"/>
        <v>0.52549029924904889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0.66970508048945099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0.83713135061181376</v>
      </c>
      <c r="I47" s="4">
        <f>C47-(C47*25%)</f>
        <v>0.50227881036708821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0.66970508048945099</v>
      </c>
      <c r="M47" s="6">
        <f t="shared" ref="M47:M110" si="22">C47*(1/$AD$80)</f>
        <v>0.82434823698375903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0.83713135061181376</v>
      </c>
      <c r="S47" s="6">
        <f>L47-(L47*25%)</f>
        <v>0.50227881036708821</v>
      </c>
      <c r="T47" s="6">
        <f>M47+(M47*25%)</f>
        <v>1.0304352962296988</v>
      </c>
      <c r="U47" s="6">
        <f t="shared" si="14"/>
        <v>0.6182611777378193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0.65645078502677201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0.82056348128346501</v>
      </c>
      <c r="I48" s="4">
        <f t="shared" si="6"/>
        <v>0.49233808877007901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0.65645078502677201</v>
      </c>
      <c r="M48" s="6">
        <f t="shared" si="22"/>
        <v>0.8080333613535251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0.82056348128346501</v>
      </c>
      <c r="S48" s="6">
        <f t="shared" si="12"/>
        <v>0.49233808877007901</v>
      </c>
      <c r="T48" s="6">
        <f t="shared" si="13"/>
        <v>1.0100417016919063</v>
      </c>
      <c r="U48" s="6">
        <f t="shared" si="14"/>
        <v>0.60602502101514388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0.64027520517191405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0.80034400646489257</v>
      </c>
      <c r="I49" s="4">
        <f t="shared" si="6"/>
        <v>0.48020640387893554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0.64027520517191405</v>
      </c>
      <c r="M49" s="6">
        <f t="shared" si="22"/>
        <v>0.78812264076320659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0.80034400646489257</v>
      </c>
      <c r="S49" s="6">
        <f t="shared" si="12"/>
        <v>0.48020640387893554</v>
      </c>
      <c r="T49" s="6">
        <f t="shared" si="13"/>
        <v>0.98515330095400822</v>
      </c>
      <c r="U49" s="6">
        <f t="shared" si="14"/>
        <v>0.59109198057240497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0.62159043279152604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0.77698804098940755</v>
      </c>
      <c r="I50" s="4">
        <f t="shared" si="6"/>
        <v>0.46619282459364453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0.62159043279152604</v>
      </c>
      <c r="M50" s="6">
        <f t="shared" si="22"/>
        <v>0.7651233241700599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0.77698804098940755</v>
      </c>
      <c r="S50" s="6">
        <f t="shared" si="12"/>
        <v>0.46619282459364453</v>
      </c>
      <c r="T50" s="6">
        <f t="shared" si="13"/>
        <v>0.95640415521257482</v>
      </c>
      <c r="U50" s="6">
        <f t="shared" si="14"/>
        <v>0.57384249312754498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0.59929731905109696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0.74912164881387122</v>
      </c>
      <c r="I51" s="4">
        <f t="shared" si="6"/>
        <v>0.44947298928832269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0.59929731905109696</v>
      </c>
      <c r="M51" s="6">
        <f t="shared" si="22"/>
        <v>0.73768245572783431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0.74912164881387122</v>
      </c>
      <c r="S51" s="6">
        <f t="shared" si="12"/>
        <v>0.44947298928832269</v>
      </c>
      <c r="T51" s="6">
        <f t="shared" si="13"/>
        <v>0.92210306965979294</v>
      </c>
      <c r="U51" s="6">
        <f t="shared" si="14"/>
        <v>0.55326184179587568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0.57265424008497601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0.71581780010621998</v>
      </c>
      <c r="I52" s="4">
        <f t="shared" si="6"/>
        <v>0.42949068006373203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0.57265424008497601</v>
      </c>
      <c r="M52" s="6">
        <f t="shared" si="22"/>
        <v>0.70488716148056774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0.71581780010621998</v>
      </c>
      <c r="S52" s="6">
        <f t="shared" si="12"/>
        <v>0.42949068006373203</v>
      </c>
      <c r="T52" s="6">
        <f t="shared" si="13"/>
        <v>0.8811089518507097</v>
      </c>
      <c r="U52" s="6">
        <f t="shared" si="14"/>
        <v>0.52866537111042577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0.542846003584738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0.67855750448092245</v>
      </c>
      <c r="I53" s="4">
        <f t="shared" si="6"/>
        <v>0.4071345026885535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0.542846003584738</v>
      </c>
      <c r="M53" s="6">
        <f t="shared" si="22"/>
        <v>0.66819583581732578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0.67855750448092245</v>
      </c>
      <c r="S53" s="6">
        <f t="shared" si="12"/>
        <v>0.4071345026885535</v>
      </c>
      <c r="T53" s="6">
        <f t="shared" si="13"/>
        <v>0.83524479477165725</v>
      </c>
      <c r="U53" s="6">
        <f t="shared" si="14"/>
        <v>0.50114687686299431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0.51034551460723498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0.63793189325904376</v>
      </c>
      <c r="I54" s="4">
        <f t="shared" si="6"/>
        <v>0.38275913595542621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0.51034551460723498</v>
      </c>
      <c r="M54" s="6">
        <f t="shared" si="22"/>
        <v>0.62819058340064393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0.63793189325904376</v>
      </c>
      <c r="S54" s="6">
        <f t="shared" si="12"/>
        <v>0.38275913595542621</v>
      </c>
      <c r="T54" s="6">
        <f t="shared" si="13"/>
        <v>0.78523822925080489</v>
      </c>
      <c r="U54" s="6">
        <f t="shared" si="14"/>
        <v>0.47114293755048298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0.47608663037625798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0.59510828797032245</v>
      </c>
      <c r="I55" s="4">
        <f t="shared" si="6"/>
        <v>0.35706497278219351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0.47608663037625798</v>
      </c>
      <c r="M55" s="6">
        <f t="shared" si="22"/>
        <v>0.58602090059609269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0.59510828797032245</v>
      </c>
      <c r="S55" s="6">
        <f t="shared" si="12"/>
        <v>0.35706497278219351</v>
      </c>
      <c r="T55" s="6">
        <f t="shared" si="13"/>
        <v>0.73252612574511589</v>
      </c>
      <c r="U55" s="6">
        <f t="shared" si="14"/>
        <v>0.43951567544706949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0.44045494312129002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0.55056867890161254</v>
      </c>
      <c r="I56" s="4">
        <f t="shared" si="6"/>
        <v>0.3303412073409675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0.44045494312129002</v>
      </c>
      <c r="M56" s="6">
        <f t="shared" si="22"/>
        <v>0.5421614176309606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0.55056867890161254</v>
      </c>
      <c r="S56" s="6">
        <f t="shared" si="12"/>
        <v>0.3303412073409675</v>
      </c>
      <c r="T56" s="6">
        <f t="shared" si="13"/>
        <v>0.67770177203870074</v>
      </c>
      <c r="U56" s="6">
        <f t="shared" si="14"/>
        <v>0.40662106322322045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0.40480014464528902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0.50600018080661124</v>
      </c>
      <c r="I57" s="4">
        <f t="shared" si="6"/>
        <v>0.30360010848396679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0.40480014464528902</v>
      </c>
      <c r="M57" s="6">
        <f t="shared" si="22"/>
        <v>0.49827348677903743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0.50600018080661124</v>
      </c>
      <c r="S57" s="6">
        <f t="shared" si="12"/>
        <v>0.30360010848396679</v>
      </c>
      <c r="T57" s="6">
        <f t="shared" si="13"/>
        <v>0.62284185847379681</v>
      </c>
      <c r="U57" s="6">
        <f t="shared" si="14"/>
        <v>0.37370511508427806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0.369909274849957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0.46238659356244627</v>
      </c>
      <c r="I58" s="4">
        <f t="shared" si="6"/>
        <v>0.27743195613746774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0.369909274849957</v>
      </c>
      <c r="M58" s="6">
        <f t="shared" si="22"/>
        <v>0.45532588515476563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0.46238659356244627</v>
      </c>
      <c r="S58" s="6">
        <f t="shared" si="12"/>
        <v>0.27743195613746774</v>
      </c>
      <c r="T58" s="6">
        <f t="shared" si="13"/>
        <v>0.569157356443457</v>
      </c>
      <c r="U58" s="6">
        <f t="shared" si="14"/>
        <v>0.34149441386607421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0.33650986194468502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0.42063732743085624</v>
      </c>
      <c r="I59" s="4">
        <f t="shared" si="6"/>
        <v>0.25238239645851379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0.33650986194468502</v>
      </c>
      <c r="M59" s="6">
        <f t="shared" si="22"/>
        <v>0.41421413619710296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0.42063732743085624</v>
      </c>
      <c r="S59" s="6">
        <f t="shared" si="12"/>
        <v>0.25238239645851379</v>
      </c>
      <c r="T59" s="6">
        <f t="shared" si="13"/>
        <v>0.51776767024637871</v>
      </c>
      <c r="U59" s="6">
        <f t="shared" si="14"/>
        <v>0.3106606021478272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0.30592594105995402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0.38240742632494251</v>
      </c>
      <c r="I60" s="4">
        <f t="shared" si="6"/>
        <v>0.22944445579496553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0.30592594105995402</v>
      </c>
      <c r="M60" s="6">
        <f t="shared" si="22"/>
        <v>0.37656801106549603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0.38240742632494251</v>
      </c>
      <c r="S60" s="6">
        <f t="shared" si="12"/>
        <v>0.22944445579496553</v>
      </c>
      <c r="T60" s="6">
        <f t="shared" si="13"/>
        <v>0.47071001383187006</v>
      </c>
      <c r="U60" s="6">
        <f t="shared" si="14"/>
        <v>0.28242600829912201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0.279311194506493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0.34913899313311625</v>
      </c>
      <c r="I61" s="4">
        <f t="shared" si="6"/>
        <v>0.20948339587986975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0.279311194506493</v>
      </c>
      <c r="M61" s="6">
        <f t="shared" si="22"/>
        <v>0.3438075915341397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0.34913899313311625</v>
      </c>
      <c r="S61" s="6">
        <f t="shared" si="12"/>
        <v>0.20948339587986975</v>
      </c>
      <c r="T61" s="6">
        <f t="shared" si="13"/>
        <v>0.42975948941767461</v>
      </c>
      <c r="U61" s="6">
        <f t="shared" si="14"/>
        <v>0.25785569365060479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0.25779673830384597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0.32224592287980747</v>
      </c>
      <c r="I62" s="4">
        <f t="shared" si="6"/>
        <v>0.19334755372788448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0.25779673830384597</v>
      </c>
      <c r="M62" s="6">
        <f t="shared" si="22"/>
        <v>0.31732518225130352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0.32224592287980747</v>
      </c>
      <c r="S62" s="6">
        <f t="shared" si="12"/>
        <v>0.19334755372788448</v>
      </c>
      <c r="T62" s="6">
        <f t="shared" si="13"/>
        <v>0.39665647781412938</v>
      </c>
      <c r="U62" s="6">
        <f t="shared" si="14"/>
        <v>0.23799388668847765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0.24089639536145299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0.30112049420181625</v>
      </c>
      <c r="I63" s="4">
        <f t="shared" si="6"/>
        <v>0.18067229652108974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0.24089639536145299</v>
      </c>
      <c r="M63" s="6">
        <f t="shared" si="22"/>
        <v>0.29652234184459703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0.30112049420181625</v>
      </c>
      <c r="S63" s="6">
        <f t="shared" si="12"/>
        <v>0.18067229652108974</v>
      </c>
      <c r="T63" s="6">
        <f t="shared" si="13"/>
        <v>0.37065292730574628</v>
      </c>
      <c r="U63" s="6">
        <f t="shared" si="14"/>
        <v>0.22239175638344777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0.22818274724183499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0.28522843405229376</v>
      </c>
      <c r="I64" s="4">
        <f t="shared" si="6"/>
        <v>0.17113706043137625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0.22818274724183499</v>
      </c>
      <c r="M64" s="6">
        <f t="shared" si="22"/>
        <v>0.28087295569184551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0.28522843405229376</v>
      </c>
      <c r="S64" s="6">
        <f t="shared" si="12"/>
        <v>0.17113706043137625</v>
      </c>
      <c r="T64" s="6">
        <f t="shared" si="13"/>
        <v>0.35109119461480687</v>
      </c>
      <c r="U64" s="6">
        <f t="shared" si="14"/>
        <v>0.21065471676888414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0.219513242730139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0.27439155341267374</v>
      </c>
      <c r="I65" s="4">
        <f t="shared" si="6"/>
        <v>0.16463493204760427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0.219513242730139</v>
      </c>
      <c r="M65" s="6">
        <f t="shared" si="22"/>
        <v>0.27020155574589283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0.27439155341267374</v>
      </c>
      <c r="S65" s="6">
        <f t="shared" si="12"/>
        <v>0.16463493204760427</v>
      </c>
      <c r="T65" s="6">
        <f t="shared" si="13"/>
        <v>0.33775194468236602</v>
      </c>
      <c r="U65" s="6">
        <f t="shared" si="14"/>
        <v>0.20265116680941964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0.21455281119538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0.26819101399422501</v>
      </c>
      <c r="I66" s="4">
        <f t="shared" si="6"/>
        <v>0.16091460839653499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0.21455281119538</v>
      </c>
      <c r="M66" s="6">
        <f t="shared" si="22"/>
        <v>0.26409569943766731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0.26819101399422501</v>
      </c>
      <c r="S66" s="6">
        <f t="shared" si="12"/>
        <v>0.16091460839653499</v>
      </c>
      <c r="T66" s="6">
        <f t="shared" si="13"/>
        <v>0.33011962429708414</v>
      </c>
      <c r="U66" s="6">
        <f t="shared" si="14"/>
        <v>0.19807177457825048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0.21265736279231301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0.26582170349039125</v>
      </c>
      <c r="I67" s="4">
        <f t="shared" si="6"/>
        <v>0.15949302209423477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0.21265736279231301</v>
      </c>
      <c r="M67" s="6">
        <f t="shared" si="22"/>
        <v>0.26176256863892822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0.26582170349039125</v>
      </c>
      <c r="S67" s="6">
        <f t="shared" si="12"/>
        <v>0.15949302209423477</v>
      </c>
      <c r="T67" s="6">
        <f t="shared" si="13"/>
        <v>0.32720321079866027</v>
      </c>
      <c r="U67" s="6">
        <f t="shared" si="14"/>
        <v>0.19632192647919616</v>
      </c>
      <c r="V67" s="13">
        <f>$AH$82</f>
        <v>295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0.21356239255956999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0.26695299069946249</v>
      </c>
      <c r="I68" s="4">
        <f t="shared" si="6"/>
        <v>0.16017179441967749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0.21356239255956999</v>
      </c>
      <c r="M68" s="6">
        <f t="shared" si="22"/>
        <v>0.26287658093298288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0.26695299069946249</v>
      </c>
      <c r="S68" s="6">
        <f t="shared" si="12"/>
        <v>0.16017179441967749</v>
      </c>
      <c r="T68" s="6">
        <f t="shared" si="13"/>
        <v>0.32859572616622862</v>
      </c>
      <c r="U68" s="6">
        <f t="shared" si="14"/>
        <v>0.19715743569973715</v>
      </c>
      <c r="V68" s="13">
        <f t="shared" ref="V68:V131" si="40">$AH$82</f>
        <v>295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0.21657041629325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0.27071302036656247</v>
      </c>
      <c r="I69" s="4">
        <f t="shared" si="6"/>
        <v>0.16242781221993749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0.21657041629325</v>
      </c>
      <c r="M69" s="6">
        <f t="shared" si="22"/>
        <v>0.26657919441749189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0.27071302036656247</v>
      </c>
      <c r="S69" s="6">
        <f t="shared" si="12"/>
        <v>0.16242781221993749</v>
      </c>
      <c r="T69" s="6">
        <f t="shared" si="13"/>
        <v>0.33322399302186489</v>
      </c>
      <c r="U69" s="6">
        <f t="shared" si="14"/>
        <v>0.19993439581311892</v>
      </c>
      <c r="V69" s="13">
        <f t="shared" si="40"/>
        <v>295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  <c r="AC69" s="1">
        <v>0.69686990000000004</v>
      </c>
      <c r="AE69" s="1">
        <v>295</v>
      </c>
    </row>
    <row r="70" spans="1:36" s="1" customFormat="1" ht="15" customHeight="1" x14ac:dyDescent="0.25">
      <c r="A70" s="11">
        <v>254</v>
      </c>
      <c r="B70" s="4">
        <v>0.81196693277784804</v>
      </c>
      <c r="C70" s="4">
        <v>0.221906762421928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0.27738345302741002</v>
      </c>
      <c r="I70" s="4">
        <f t="shared" si="6"/>
        <v>0.16643007181644601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0.221906762421928</v>
      </c>
      <c r="M70" s="6">
        <f t="shared" si="22"/>
        <v>0.27314776863212353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0.27738345302741002</v>
      </c>
      <c r="S70" s="6">
        <f t="shared" si="12"/>
        <v>0.16643007181644601</v>
      </c>
      <c r="T70" s="6">
        <f t="shared" si="13"/>
        <v>0.34143471079015442</v>
      </c>
      <c r="U70" s="6">
        <f t="shared" si="14"/>
        <v>0.20486082647409265</v>
      </c>
      <c r="V70" s="13">
        <f t="shared" si="40"/>
        <v>295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0.22904163686335399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0.28630204607919252</v>
      </c>
      <c r="I71" s="4">
        <f t="shared" si="6"/>
        <v>0.17178122764751549</v>
      </c>
      <c r="J71" s="6">
        <f t="shared" si="19"/>
        <v>1</v>
      </c>
      <c r="K71" s="6">
        <f t="shared" si="20"/>
        <v>1</v>
      </c>
      <c r="L71" s="6">
        <f t="shared" si="35"/>
        <v>0.22904163686335399</v>
      </c>
      <c r="M71" s="6">
        <f t="shared" si="22"/>
        <v>0.2819301735118826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0.28630204607919252</v>
      </c>
      <c r="S71" s="6">
        <f t="shared" si="12"/>
        <v>0.17178122764751549</v>
      </c>
      <c r="T71" s="6">
        <f t="shared" si="13"/>
        <v>0.35241271688985326</v>
      </c>
      <c r="U71" s="6">
        <f t="shared" si="14"/>
        <v>0.21144763013391193</v>
      </c>
      <c r="V71" s="13">
        <f t="shared" si="40"/>
        <v>295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0.238245379073283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0.29780672384160373</v>
      </c>
      <c r="I72" s="4">
        <f t="shared" si="6"/>
        <v>0.17868403430496224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0.238245379073283</v>
      </c>
      <c r="M72" s="6">
        <f t="shared" si="22"/>
        <v>0.29325917322450684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0.29780672384160373</v>
      </c>
      <c r="S72" s="6">
        <f t="shared" si="12"/>
        <v>0.17868403430496224</v>
      </c>
      <c r="T72" s="6">
        <f t="shared" si="13"/>
        <v>0.36657396653063357</v>
      </c>
      <c r="U72" s="6">
        <f t="shared" si="14"/>
        <v>0.21994437991838012</v>
      </c>
      <c r="V72" s="13">
        <f t="shared" si="40"/>
        <v>295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0.24886312575258701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0.31107890719073378</v>
      </c>
      <c r="I73" s="4">
        <f t="shared" si="6"/>
        <v>0.18664734431444024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0.24886312575258701</v>
      </c>
      <c r="M73" s="6">
        <f t="shared" si="22"/>
        <v>0.3063286884645996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0.31107890719073378</v>
      </c>
      <c r="S73" s="6">
        <f t="shared" si="12"/>
        <v>0.18664734431444024</v>
      </c>
      <c r="T73" s="6">
        <f t="shared" si="13"/>
        <v>0.38291086058074952</v>
      </c>
      <c r="U73" s="6">
        <f t="shared" si="14"/>
        <v>0.2297465163484497</v>
      </c>
      <c r="V73" s="13">
        <f t="shared" si="40"/>
        <v>295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0.26084297518924199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0.3260537189865525</v>
      </c>
      <c r="I74" s="4">
        <f t="shared" si="6"/>
        <v>0.19563223139193148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0.26084297518924199</v>
      </c>
      <c r="M74" s="6">
        <f t="shared" si="22"/>
        <v>0.32107483277519661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0.3260537189865525</v>
      </c>
      <c r="S74" s="6">
        <f t="shared" si="12"/>
        <v>0.19563223139193148</v>
      </c>
      <c r="T74" s="6">
        <f t="shared" si="13"/>
        <v>0.40134354096899577</v>
      </c>
      <c r="U74" s="6">
        <f t="shared" si="14"/>
        <v>0.24080612458139744</v>
      </c>
      <c r="V74" s="13">
        <f t="shared" si="40"/>
        <v>295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0.274359042140223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0.34294880267527872</v>
      </c>
      <c r="I75" s="4">
        <f t="shared" si="6"/>
        <v>0.20576928160516725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0.274359042140223</v>
      </c>
      <c r="M75" s="6">
        <f t="shared" si="22"/>
        <v>0.33771192615643925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0.34294880267527872</v>
      </c>
      <c r="S75" s="6">
        <f t="shared" si="12"/>
        <v>0.20576928160516725</v>
      </c>
      <c r="T75" s="6">
        <f t="shared" si="13"/>
        <v>0.42213990769554904</v>
      </c>
      <c r="U75" s="6">
        <f t="shared" si="14"/>
        <v>0.25328394461732945</v>
      </c>
      <c r="V75" s="13">
        <f t="shared" si="40"/>
        <v>295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0.28902512369050998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0.36128140461313746</v>
      </c>
      <c r="I76" s="4">
        <f t="shared" si="6"/>
        <v>0.2167688427678825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0.28902512369050998</v>
      </c>
      <c r="M76" s="6">
        <f t="shared" si="22"/>
        <v>0.35576458668068556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0.36128140461313746</v>
      </c>
      <c r="S76" s="6">
        <f t="shared" si="12"/>
        <v>0.2167688427678825</v>
      </c>
      <c r="T76" s="6">
        <f t="shared" si="13"/>
        <v>0.44470573335085695</v>
      </c>
      <c r="U76" s="6">
        <f t="shared" si="14"/>
        <v>0.26682344001051417</v>
      </c>
      <c r="V76" s="13">
        <f t="shared" si="40"/>
        <v>295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0.30502379388568202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0.38127974235710249</v>
      </c>
      <c r="I77" s="4">
        <f t="shared" si="6"/>
        <v>0.22876784541426151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0.30502379388568202</v>
      </c>
      <c r="M77" s="6">
        <f t="shared" si="22"/>
        <v>0.37545754699067152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0.38127974235710249</v>
      </c>
      <c r="S77" s="6">
        <f t="shared" si="12"/>
        <v>0.22876784541426151</v>
      </c>
      <c r="T77" s="6">
        <f t="shared" si="13"/>
        <v>0.46932193373833941</v>
      </c>
      <c r="U77" s="6">
        <f t="shared" si="14"/>
        <v>0.28159316024300363</v>
      </c>
      <c r="V77" s="13">
        <f t="shared" si="40"/>
        <v>295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0.322452948916779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0.40306618614597378</v>
      </c>
      <c r="I78" s="4">
        <f t="shared" si="6"/>
        <v>0.24183971168758425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0.322452948916779</v>
      </c>
      <c r="M78" s="6">
        <f t="shared" si="22"/>
        <v>0.39691130871441538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0.40306618614597378</v>
      </c>
      <c r="S78" s="6">
        <f t="shared" si="12"/>
        <v>0.24183971168758425</v>
      </c>
      <c r="T78" s="6">
        <f t="shared" si="13"/>
        <v>0.49613913589301922</v>
      </c>
      <c r="U78" s="6">
        <f t="shared" si="14"/>
        <v>0.29768348153581153</v>
      </c>
      <c r="V78" s="13">
        <f t="shared" si="40"/>
        <v>295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0.34095166922879999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0.42618958653599998</v>
      </c>
      <c r="I79" s="4">
        <f t="shared" si="6"/>
        <v>0.25571375192160001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0.34095166922879999</v>
      </c>
      <c r="M79" s="6">
        <f t="shared" si="22"/>
        <v>0.41968161152371353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0.42618958653599998</v>
      </c>
      <c r="S79" s="6">
        <f t="shared" si="12"/>
        <v>0.25571375192160001</v>
      </c>
      <c r="T79" s="6">
        <f t="shared" si="13"/>
        <v>0.52460201440464194</v>
      </c>
      <c r="U79" s="6">
        <f t="shared" si="14"/>
        <v>0.31476120864278512</v>
      </c>
      <c r="V79" s="13">
        <f t="shared" si="40"/>
        <v>295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0.360658886738006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0.45082360842250752</v>
      </c>
      <c r="I80" s="4">
        <f t="shared" si="6"/>
        <v>0.27049416505350449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0.360658886738006</v>
      </c>
      <c r="M80" s="6">
        <f t="shared" si="22"/>
        <v>0.44393946842648091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0.45082360842250752</v>
      </c>
      <c r="S80" s="6">
        <f t="shared" si="12"/>
        <v>0.27049416505350449</v>
      </c>
      <c r="T80" s="6">
        <f t="shared" si="13"/>
        <v>0.55492433553310117</v>
      </c>
      <c r="U80" s="6">
        <f t="shared" si="14"/>
        <v>0.33295460131986065</v>
      </c>
      <c r="V80" s="13">
        <f t="shared" si="40"/>
        <v>295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0.38204293093407998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0.47755366366759999</v>
      </c>
      <c r="I81" s="4">
        <f t="shared" si="6"/>
        <v>0.28653219820055997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0.38204293093407998</v>
      </c>
      <c r="M81" s="6">
        <f t="shared" si="22"/>
        <v>0.47026135196323576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0.47755366366759999</v>
      </c>
      <c r="S81" s="6">
        <f t="shared" si="12"/>
        <v>0.28653219820055997</v>
      </c>
      <c r="T81" s="6">
        <f t="shared" si="13"/>
        <v>0.58782668995404475</v>
      </c>
      <c r="U81" s="6">
        <f t="shared" si="14"/>
        <v>0.35269601397242684</v>
      </c>
      <c r="V81" s="13">
        <f t="shared" si="40"/>
        <v>295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0.404064148972824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0.50508018621603001</v>
      </c>
      <c r="I82" s="4">
        <f t="shared" si="6"/>
        <v>0.30304811172961799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0.404064148972824</v>
      </c>
      <c r="M82" s="6">
        <f t="shared" si="22"/>
        <v>0.49736754063542926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0.50508018621603001</v>
      </c>
      <c r="S82" s="6">
        <f t="shared" si="12"/>
        <v>0.30304811172961799</v>
      </c>
      <c r="T82" s="6">
        <f t="shared" si="13"/>
        <v>0.62170942579428656</v>
      </c>
      <c r="U82" s="6">
        <f t="shared" si="14"/>
        <v>0.37302565547657196</v>
      </c>
      <c r="V82" s="13">
        <f t="shared" si="40"/>
        <v>295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295</v>
      </c>
      <c r="AI82" s="99">
        <v>295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0.42702144783130702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0.53377680978913378</v>
      </c>
      <c r="I83" s="4">
        <f t="shared" si="6"/>
        <v>0.32026608587348027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0.42702144783130702</v>
      </c>
      <c r="M83" s="6">
        <f t="shared" si="22"/>
        <v>0.52562596272484907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0.53377680978913378</v>
      </c>
      <c r="S83" s="6">
        <f t="shared" si="12"/>
        <v>0.32026608587348027</v>
      </c>
      <c r="T83" s="6">
        <f t="shared" si="13"/>
        <v>0.65703245340606131</v>
      </c>
      <c r="U83" s="6">
        <f t="shared" si="14"/>
        <v>0.39421947204363683</v>
      </c>
      <c r="V83" s="13">
        <f t="shared" si="40"/>
        <v>295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0.45095897965445603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0.56369872456807002</v>
      </c>
      <c r="I84" s="4">
        <f t="shared" si="6"/>
        <v>0.33821923474084203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0.45095897965445603</v>
      </c>
      <c r="M84" s="6">
        <f t="shared" si="22"/>
        <v>0.55509096565081439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0.56369872456807002</v>
      </c>
      <c r="S84" s="6">
        <f t="shared" si="12"/>
        <v>0.33821923474084203</v>
      </c>
      <c r="T84" s="6">
        <f t="shared" si="13"/>
        <v>0.69386370706351796</v>
      </c>
      <c r="U84" s="6">
        <f t="shared" si="14"/>
        <v>0.41631822423811082</v>
      </c>
      <c r="V84" s="13">
        <f t="shared" si="40"/>
        <v>295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0.47662116113520298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0.59577645141900371</v>
      </c>
      <c r="I85" s="4">
        <f t="shared" si="6"/>
        <v>0.35746587085140225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0.47662116113520298</v>
      </c>
      <c r="M85" s="6">
        <f t="shared" si="22"/>
        <v>0.58667886109480638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0.59577645141900371</v>
      </c>
      <c r="S85" s="6">
        <f t="shared" si="12"/>
        <v>0.35746587085140225</v>
      </c>
      <c r="T85" s="6">
        <f t="shared" si="13"/>
        <v>0.73334857636850792</v>
      </c>
      <c r="U85" s="6">
        <f t="shared" si="14"/>
        <v>0.44000914582110479</v>
      </c>
      <c r="V85" s="13">
        <f t="shared" si="40"/>
        <v>295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0.50346073289946003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0.62932591612432498</v>
      </c>
      <c r="I86" s="4">
        <f t="shared" si="6"/>
        <v>0.37759554967459502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0.50346073289946003</v>
      </c>
      <c r="M86" s="6">
        <f t="shared" si="22"/>
        <v>0.61971602074886523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0.62932591612432498</v>
      </c>
      <c r="S86" s="6">
        <f t="shared" si="12"/>
        <v>0.37759554967459502</v>
      </c>
      <c r="T86" s="6">
        <f t="shared" si="13"/>
        <v>0.77464502593608153</v>
      </c>
      <c r="U86" s="6">
        <f t="shared" si="14"/>
        <v>0.46478701556164892</v>
      </c>
      <c r="V86" s="13">
        <f t="shared" si="40"/>
        <v>295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0.53110220028035604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0.66387775035044505</v>
      </c>
      <c r="I87" s="4">
        <f t="shared" si="6"/>
        <v>0.39832665021026703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0.53110220028035604</v>
      </c>
      <c r="M87" s="6">
        <f t="shared" si="22"/>
        <v>0.65374024359996341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0.66387775035044505</v>
      </c>
      <c r="S87" s="6">
        <f t="shared" si="12"/>
        <v>0.39832665021026703</v>
      </c>
      <c r="T87" s="6">
        <f t="shared" si="13"/>
        <v>0.81717530449995424</v>
      </c>
      <c r="U87" s="6">
        <f t="shared" si="14"/>
        <v>0.49030518269997259</v>
      </c>
      <c r="V87" s="13">
        <f t="shared" si="40"/>
        <v>295</v>
      </c>
      <c r="W87" s="6" t="str">
        <f t="shared" si="41"/>
        <v>FAIL</v>
      </c>
      <c r="X87" s="4" t="b">
        <f t="shared" si="16"/>
        <v>1</v>
      </c>
      <c r="Y87" s="4" t="b">
        <f t="shared" si="17"/>
        <v>0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0.56020527623667704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0.70025659529584627</v>
      </c>
      <c r="I88" s="4">
        <f t="shared" si="6"/>
        <v>0.42015395717750781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0.56020527623667704</v>
      </c>
      <c r="M88" s="6">
        <f t="shared" si="22"/>
        <v>0.68956357845933747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0.70025659529584627</v>
      </c>
      <c r="S88" s="6">
        <f t="shared" si="12"/>
        <v>0.42015395717750781</v>
      </c>
      <c r="T88" s="6">
        <f t="shared" si="13"/>
        <v>0.86195447307417183</v>
      </c>
      <c r="U88" s="6">
        <f t="shared" si="14"/>
        <v>0.5171726838445031</v>
      </c>
      <c r="V88" s="13">
        <f t="shared" si="40"/>
        <v>295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0.58999829943128601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0.73749787428910751</v>
      </c>
      <c r="I89" s="4">
        <f t="shared" si="6"/>
        <v>0.44249872457346451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0.58999829943128601</v>
      </c>
      <c r="M89" s="6">
        <f t="shared" si="22"/>
        <v>0.72623617787719275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0.73749787428910751</v>
      </c>
      <c r="S89" s="6">
        <f t="shared" si="12"/>
        <v>0.44249872457346451</v>
      </c>
      <c r="T89" s="6">
        <f t="shared" si="13"/>
        <v>0.9077952223464909</v>
      </c>
      <c r="U89" s="6">
        <f t="shared" si="14"/>
        <v>0.54467713340789459</v>
      </c>
      <c r="V89" s="13">
        <f t="shared" si="40"/>
        <v>295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0.62010037107327198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0.77512546384158998</v>
      </c>
      <c r="I90" s="4">
        <f t="shared" si="6"/>
        <v>0.46507527830495399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0.62010037107327198</v>
      </c>
      <c r="M90" s="6">
        <f t="shared" si="22"/>
        <v>0.76328918883762076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0.77512546384158998</v>
      </c>
      <c r="S90" s="6">
        <f t="shared" si="12"/>
        <v>0.46507527830495399</v>
      </c>
      <c r="T90" s="6">
        <f t="shared" si="13"/>
        <v>0.95411148604702589</v>
      </c>
      <c r="U90" s="6">
        <f t="shared" si="14"/>
        <v>0.57246689162821562</v>
      </c>
      <c r="V90" s="13">
        <f t="shared" si="40"/>
        <v>295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0.65056669865481398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0.81320837331851747</v>
      </c>
      <c r="I91" s="4">
        <f t="shared" si="6"/>
        <v>0.48792502399111048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0.65056669865481398</v>
      </c>
      <c r="M91" s="6">
        <f t="shared" si="22"/>
        <v>0.80079056692311879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0.81320837331851747</v>
      </c>
      <c r="S91" s="6">
        <f t="shared" si="12"/>
        <v>0.48792502399111048</v>
      </c>
      <c r="T91" s="6">
        <f t="shared" si="13"/>
        <v>1.0009882086538986</v>
      </c>
      <c r="U91" s="6">
        <f t="shared" si="14"/>
        <v>0.60059292519233909</v>
      </c>
      <c r="V91" s="13">
        <f t="shared" si="40"/>
        <v>295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0.68159152403721102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0.85198940504651377</v>
      </c>
      <c r="I92" s="4">
        <f t="shared" si="6"/>
        <v>0.51119364302790826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0.68159152403721102</v>
      </c>
      <c r="M92" s="6">
        <f t="shared" si="22"/>
        <v>0.83897940683458616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0.85198940504651377</v>
      </c>
      <c r="S92" s="6">
        <f t="shared" si="12"/>
        <v>0.51119364302790826</v>
      </c>
      <c r="T92" s="6">
        <f t="shared" si="13"/>
        <v>1.0487242585432326</v>
      </c>
      <c r="U92" s="6">
        <f t="shared" si="14"/>
        <v>0.62923455512593962</v>
      </c>
      <c r="V92" s="13">
        <f t="shared" si="40"/>
        <v>295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0.71289445946355701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0.89111807432944623</v>
      </c>
      <c r="I93" s="4">
        <f t="shared" si="6"/>
        <v>0.53467084459766778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0.71289445946355701</v>
      </c>
      <c r="M93" s="6">
        <f t="shared" si="22"/>
        <v>0.87751057582656333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0.89111807432944623</v>
      </c>
      <c r="S93" s="6">
        <f t="shared" si="12"/>
        <v>0.53467084459766778</v>
      </c>
      <c r="T93" s="6">
        <f t="shared" si="13"/>
        <v>1.0968882197832042</v>
      </c>
      <c r="U93" s="6">
        <f t="shared" si="14"/>
        <v>0.6581329318699225</v>
      </c>
      <c r="V93" s="13">
        <f t="shared" si="40"/>
        <v>295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0.74379983728957999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0.92974979661197499</v>
      </c>
      <c r="I94" s="4">
        <f t="shared" si="6"/>
        <v>0.55784987796718499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0.74379983728957999</v>
      </c>
      <c r="M94" s="6">
        <f t="shared" si="22"/>
        <v>0.91555238626882463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0.92974979661197499</v>
      </c>
      <c r="S94" s="6">
        <f t="shared" si="12"/>
        <v>0.55784987796718499</v>
      </c>
      <c r="T94" s="6">
        <f t="shared" si="13"/>
        <v>1.1444404828360308</v>
      </c>
      <c r="U94" s="6">
        <f t="shared" si="14"/>
        <v>0.68666428970161841</v>
      </c>
      <c r="V94" s="13">
        <f t="shared" si="40"/>
        <v>295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0.77342392270317994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0.9667799033789749</v>
      </c>
      <c r="I95" s="4">
        <f t="shared" si="6"/>
        <v>0.58006794202738499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0.77342392270317994</v>
      </c>
      <c r="M95" s="6">
        <f t="shared" si="22"/>
        <v>0.95201703809005578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0.9667799033789749</v>
      </c>
      <c r="S95" s="6">
        <f t="shared" si="12"/>
        <v>0.58006794202738499</v>
      </c>
      <c r="T95" s="6">
        <f t="shared" si="13"/>
        <v>1.1900212976125697</v>
      </c>
      <c r="U95" s="6">
        <f t="shared" si="14"/>
        <v>0.71401277856754186</v>
      </c>
      <c r="V95" s="13">
        <f t="shared" si="40"/>
        <v>295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0.80167737273281403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1.0020967159160175</v>
      </c>
      <c r="I96" s="4">
        <f t="shared" si="6"/>
        <v>0.6012580295496105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0.80167737273281403</v>
      </c>
      <c r="M96" s="6">
        <f t="shared" si="22"/>
        <v>0.98679455792552684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1.0020967159160175</v>
      </c>
      <c r="S96" s="6">
        <f t="shared" si="12"/>
        <v>0.6012580295496105</v>
      </c>
      <c r="T96" s="6">
        <f t="shared" si="13"/>
        <v>1.2334931974069085</v>
      </c>
      <c r="U96" s="6">
        <f t="shared" si="14"/>
        <v>0.74009591844414513</v>
      </c>
      <c r="V96" s="13">
        <f t="shared" si="40"/>
        <v>295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0.82819597389254695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1.0352449673656836</v>
      </c>
      <c r="I97" s="4">
        <f t="shared" si="6"/>
        <v>0.62114698041941019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0.82819597389254695</v>
      </c>
      <c r="M97" s="6">
        <f t="shared" si="22"/>
        <v>1.0194366309068525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1.0352449673656836</v>
      </c>
      <c r="S97" s="6">
        <f t="shared" si="12"/>
        <v>0.62114698041941019</v>
      </c>
      <c r="T97" s="6">
        <f t="shared" si="13"/>
        <v>1.2742957886335657</v>
      </c>
      <c r="U97" s="6">
        <f t="shared" si="14"/>
        <v>0.76457747318013936</v>
      </c>
      <c r="V97" s="13">
        <f t="shared" si="40"/>
        <v>295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0.85343521900296604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1.0667940237537075</v>
      </c>
      <c r="I98" s="4">
        <f t="shared" si="6"/>
        <v>0.6400764142522245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0.85343521900296604</v>
      </c>
      <c r="M98" s="6">
        <f t="shared" si="22"/>
        <v>1.050503928760363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1.0667940237537075</v>
      </c>
      <c r="S98" s="6">
        <f t="shared" si="12"/>
        <v>0.6400764142522245</v>
      </c>
      <c r="T98" s="6">
        <f t="shared" si="13"/>
        <v>1.3131299109504537</v>
      </c>
      <c r="U98" s="6">
        <f t="shared" si="14"/>
        <v>0.78787794657027233</v>
      </c>
      <c r="V98" s="13">
        <f t="shared" si="40"/>
        <v>295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0.87647764793110206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1.0955970599138776</v>
      </c>
      <c r="I99" s="4">
        <f t="shared" si="6"/>
        <v>0.65735823594832654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0.87647764793110206</v>
      </c>
      <c r="M99" s="6">
        <f t="shared" si="22"/>
        <v>1.0788671385016571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1.0955970599138776</v>
      </c>
      <c r="S99" s="6">
        <f t="shared" si="12"/>
        <v>0.65735823594832654</v>
      </c>
      <c r="T99" s="6">
        <f t="shared" si="13"/>
        <v>1.3485839231270713</v>
      </c>
      <c r="U99" s="6">
        <f t="shared" si="14"/>
        <v>0.80915035387624279</v>
      </c>
      <c r="V99" s="13">
        <f t="shared" si="40"/>
        <v>295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0.89775802080386202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1.1221975260048276</v>
      </c>
      <c r="I100" s="4">
        <f t="shared" si="6"/>
        <v>0.67331851560289646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0.89775802080386202</v>
      </c>
      <c r="M100" s="6">
        <f t="shared" si="22"/>
        <v>1.1050614117289048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1.1221975260048276</v>
      </c>
      <c r="S100" s="6">
        <f t="shared" si="12"/>
        <v>0.67331851560289646</v>
      </c>
      <c r="T100" s="6">
        <f t="shared" si="13"/>
        <v>1.3813267646611309</v>
      </c>
      <c r="U100" s="6">
        <f t="shared" si="14"/>
        <v>0.82879605879667861</v>
      </c>
      <c r="V100" s="13">
        <f t="shared" si="40"/>
        <v>295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0.91609849015899902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1.1451231126987489</v>
      </c>
      <c r="I101" s="4">
        <f t="shared" si="6"/>
        <v>0.68707386761924927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0.91609849015899902</v>
      </c>
      <c r="M101" s="6">
        <f t="shared" si="22"/>
        <v>1.1276369214850981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1.1451231126987489</v>
      </c>
      <c r="S101" s="6">
        <f t="shared" si="12"/>
        <v>0.68707386761924927</v>
      </c>
      <c r="T101" s="6">
        <f t="shared" si="13"/>
        <v>1.4095461518563726</v>
      </c>
      <c r="U101" s="6">
        <f t="shared" si="14"/>
        <v>0.84572769111382362</v>
      </c>
      <c r="V101" s="13">
        <f t="shared" si="40"/>
        <v>295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0.93271550627896105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1.1658943828487014</v>
      </c>
      <c r="I102" s="4">
        <f t="shared" ref="I102:I165" si="43">C102-(C102*25%)</f>
        <v>0.69953662970922081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0.93271550627896105</v>
      </c>
      <c r="M102" s="6">
        <f t="shared" si="22"/>
        <v>1.1480910114143699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1.1658943828487014</v>
      </c>
      <c r="S102" s="6">
        <f t="shared" ref="S102:S116" si="45">L102-(L102*25%)</f>
        <v>0.69953662970922081</v>
      </c>
      <c r="T102" s="6">
        <f t="shared" ref="T102:T165" si="46">M102+(M102*25%)</f>
        <v>1.4351137642679623</v>
      </c>
      <c r="U102" s="6">
        <f t="shared" ref="U102:U116" si="47">M102-(M102*25%)</f>
        <v>0.8610682585607774</v>
      </c>
      <c r="V102" s="13">
        <f t="shared" si="40"/>
        <v>295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0.94797432241721202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1.184967903021515</v>
      </c>
      <c r="I103" s="4">
        <f t="shared" si="43"/>
        <v>0.71098074181290905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0.94797432241721202</v>
      </c>
      <c r="M103" s="6">
        <f t="shared" si="22"/>
        <v>1.1668732762477703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1.184967903021515</v>
      </c>
      <c r="S103" s="6">
        <f t="shared" si="45"/>
        <v>0.71098074181290905</v>
      </c>
      <c r="T103" s="6">
        <f t="shared" si="46"/>
        <v>1.4585915953097128</v>
      </c>
      <c r="U103" s="6">
        <f t="shared" si="47"/>
        <v>0.8751549571858277</v>
      </c>
      <c r="V103" s="13">
        <f t="shared" si="40"/>
        <v>295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0.96083702368634005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1.2010462796079251</v>
      </c>
      <c r="I104" s="4">
        <f t="shared" si="43"/>
        <v>0.72062776776475501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0.96083702368634005</v>
      </c>
      <c r="M104" s="6">
        <f t="shared" si="22"/>
        <v>1.1827061337591767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1.2010462796079251</v>
      </c>
      <c r="S104" s="6">
        <f t="shared" si="45"/>
        <v>0.72062776776475501</v>
      </c>
      <c r="T104" s="6">
        <f t="shared" si="46"/>
        <v>1.4783826671989708</v>
      </c>
      <c r="U104" s="6">
        <f t="shared" si="47"/>
        <v>0.88702960031938249</v>
      </c>
      <c r="V104" s="13">
        <f t="shared" si="40"/>
        <v>295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0.97109931561292495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1.2138741445161563</v>
      </c>
      <c r="I105" s="4">
        <f t="shared" si="43"/>
        <v>0.72832448670969374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0.97109931561292495</v>
      </c>
      <c r="M105" s="6">
        <f t="shared" si="22"/>
        <v>1.1953381153635423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1.2138741445161563</v>
      </c>
      <c r="S105" s="6">
        <f t="shared" si="45"/>
        <v>0.72832448670969374</v>
      </c>
      <c r="T105" s="6">
        <f t="shared" si="46"/>
        <v>1.4941726442044279</v>
      </c>
      <c r="U105" s="6">
        <f t="shared" si="47"/>
        <v>0.89650358652265671</v>
      </c>
      <c r="V105" s="13">
        <f t="shared" si="40"/>
        <v>295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0.97999945914619302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1.2249993239327412</v>
      </c>
      <c r="I106" s="4">
        <f t="shared" si="43"/>
        <v>0.73499959435964479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0.97999945914619302</v>
      </c>
      <c r="M106" s="6">
        <f t="shared" si="22"/>
        <v>1.2062934117235309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1.2249993239327412</v>
      </c>
      <c r="S106" s="6">
        <f t="shared" si="45"/>
        <v>0.73499959435964479</v>
      </c>
      <c r="T106" s="6">
        <f t="shared" si="46"/>
        <v>1.5078667646544135</v>
      </c>
      <c r="U106" s="6">
        <f t="shared" si="47"/>
        <v>0.90472005879264816</v>
      </c>
      <c r="V106" s="13">
        <f t="shared" si="40"/>
        <v>295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0.98767621831738805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1.2345952728967351</v>
      </c>
      <c r="I107" s="4">
        <f t="shared" si="43"/>
        <v>0.74075716373804101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0.98767621831738805</v>
      </c>
      <c r="M107" s="6">
        <f t="shared" si="22"/>
        <v>1.2157428291953207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1.2345952728967351</v>
      </c>
      <c r="S107" s="6">
        <f t="shared" si="45"/>
        <v>0.74075716373804101</v>
      </c>
      <c r="T107" s="6">
        <f t="shared" si="46"/>
        <v>1.519678536494151</v>
      </c>
      <c r="U107" s="6">
        <f t="shared" si="47"/>
        <v>0.91180712189649049</v>
      </c>
      <c r="V107" s="13">
        <f t="shared" si="40"/>
        <v>295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0.99334524436166205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1.2416815554520775</v>
      </c>
      <c r="I108" s="4">
        <f t="shared" si="43"/>
        <v>0.74500893327124651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0.99334524436166205</v>
      </c>
      <c r="M108" s="6">
        <f t="shared" si="22"/>
        <v>1.2227209032179889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1.2416815554520775</v>
      </c>
      <c r="S108" s="6">
        <f t="shared" si="45"/>
        <v>0.74500893327124651</v>
      </c>
      <c r="T108" s="6">
        <f t="shared" si="46"/>
        <v>1.5284011290224861</v>
      </c>
      <c r="U108" s="6">
        <f t="shared" si="47"/>
        <v>0.9170406774134916</v>
      </c>
      <c r="V108" s="13">
        <f t="shared" si="40"/>
        <v>295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0.99679978331548202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1.2459997291443525</v>
      </c>
      <c r="I109" s="4">
        <f t="shared" si="43"/>
        <v>0.74759983748661152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0.99679978331548202</v>
      </c>
      <c r="M109" s="6">
        <f t="shared" si="22"/>
        <v>1.2269731377897977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1.2459997291443525</v>
      </c>
      <c r="S109" s="6">
        <f t="shared" si="45"/>
        <v>0.74759983748661152</v>
      </c>
      <c r="T109" s="6">
        <f t="shared" si="46"/>
        <v>1.533716422237247</v>
      </c>
      <c r="U109" s="6">
        <f t="shared" si="47"/>
        <v>0.9202298533423483</v>
      </c>
      <c r="V109" s="13">
        <f t="shared" si="40"/>
        <v>295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0.99918811959667897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1.2489851494958488</v>
      </c>
      <c r="I110" s="4">
        <f t="shared" si="43"/>
        <v>0.74939108969750923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0.99918811959667897</v>
      </c>
      <c r="M110" s="6">
        <f t="shared" si="22"/>
        <v>1.2299129703520504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1.2489851494958488</v>
      </c>
      <c r="S110" s="6">
        <f t="shared" si="45"/>
        <v>0.74939108969750923</v>
      </c>
      <c r="T110" s="6">
        <f t="shared" si="46"/>
        <v>1.5373912129400629</v>
      </c>
      <c r="U110" s="6">
        <f t="shared" si="47"/>
        <v>0.92243472776403779</v>
      </c>
      <c r="V110" s="13">
        <f t="shared" si="40"/>
        <v>295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</v>
      </c>
      <c r="D111" s="3" t="e">
        <f t="shared" si="31"/>
        <v>#N/A</v>
      </c>
      <c r="E111" s="54" t="e">
        <f t="shared" si="32"/>
        <v>#N/A</v>
      </c>
      <c r="F111" s="3">
        <f t="shared" si="33"/>
        <v>1</v>
      </c>
      <c r="G111" s="54">
        <f t="shared" si="34"/>
        <v>295</v>
      </c>
      <c r="H111" s="4">
        <f t="shared" si="42"/>
        <v>1.25</v>
      </c>
      <c r="I111" s="4">
        <f t="shared" si="43"/>
        <v>0.75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1</v>
      </c>
      <c r="M111" s="6">
        <f t="shared" ref="M111:M174" si="53">C111*(1/$AD$80)</f>
        <v>1.2309123239460686</v>
      </c>
      <c r="N111" s="3" t="e">
        <f t="shared" si="36"/>
        <v>#N/A</v>
      </c>
      <c r="O111" s="3" t="e">
        <f t="shared" si="37"/>
        <v>#N/A</v>
      </c>
      <c r="P111" s="3">
        <f t="shared" si="38"/>
        <v>1</v>
      </c>
      <c r="Q111" s="3">
        <f t="shared" si="39"/>
        <v>1.2309123239460686</v>
      </c>
      <c r="R111" s="6">
        <f t="shared" si="44"/>
        <v>1.25</v>
      </c>
      <c r="S111" s="6">
        <f t="shared" si="45"/>
        <v>0.75</v>
      </c>
      <c r="T111" s="6">
        <f t="shared" si="46"/>
        <v>1.5386404049325857</v>
      </c>
      <c r="U111" s="6">
        <f t="shared" si="47"/>
        <v>0.92318424295955148</v>
      </c>
      <c r="V111" s="13">
        <f t="shared" si="40"/>
        <v>295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0.998988064283439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1.2487350803542987</v>
      </c>
      <c r="I112" s="4">
        <f t="shared" si="43"/>
        <v>0.74924104821257931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0.998988064283439</v>
      </c>
      <c r="M112" s="6">
        <f t="shared" si="53"/>
        <v>1.2296667198015125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1.2487350803542987</v>
      </c>
      <c r="S112" s="6">
        <f t="shared" si="45"/>
        <v>0.74924104821257931</v>
      </c>
      <c r="T112" s="6">
        <f t="shared" si="46"/>
        <v>1.5370833997518907</v>
      </c>
      <c r="U112" s="6">
        <f t="shared" si="47"/>
        <v>0.92225003985113441</v>
      </c>
      <c r="V112" s="13">
        <f t="shared" si="40"/>
        <v>295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0.99632299141154401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1.2454037392644299</v>
      </c>
      <c r="I113" s="4">
        <f t="shared" si="43"/>
        <v>0.74724224355865798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0.99632299141154401</v>
      </c>
      <c r="M113" s="6">
        <f t="shared" si="53"/>
        <v>1.2263862487592827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1.2454037392644299</v>
      </c>
      <c r="S113" s="6">
        <f t="shared" si="45"/>
        <v>0.74724224355865798</v>
      </c>
      <c r="T113" s="6">
        <f t="shared" si="46"/>
        <v>1.5329828109491035</v>
      </c>
      <c r="U113" s="6">
        <f t="shared" si="47"/>
        <v>0.91978968656946203</v>
      </c>
      <c r="V113" s="13">
        <f t="shared" si="40"/>
        <v>295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0.99214658561400404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1.240183232017505</v>
      </c>
      <c r="I114" s="4">
        <f t="shared" si="43"/>
        <v>0.74410993921050306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0.99214658561400404</v>
      </c>
      <c r="M114" s="6">
        <f t="shared" si="53"/>
        <v>1.2212454593932909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1.240183232017505</v>
      </c>
      <c r="S114" s="6">
        <f t="shared" si="45"/>
        <v>0.74410993921050306</v>
      </c>
      <c r="T114" s="6">
        <f t="shared" si="46"/>
        <v>1.5265568242416137</v>
      </c>
      <c r="U114" s="6">
        <f t="shared" si="47"/>
        <v>0.9159340945449681</v>
      </c>
      <c r="V114" s="13">
        <f t="shared" si="40"/>
        <v>295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0.98688480588399397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1.2336060073549924</v>
      </c>
      <c r="I115" s="4">
        <f t="shared" si="43"/>
        <v>0.74016360441299545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0.98688480588399397</v>
      </c>
      <c r="M115" s="6">
        <f t="shared" si="53"/>
        <v>1.2147686698777318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1.2336060073549924</v>
      </c>
      <c r="S115" s="6">
        <f t="shared" si="45"/>
        <v>0.74016360441299545</v>
      </c>
      <c r="T115" s="6">
        <f t="shared" si="46"/>
        <v>1.5184608373471646</v>
      </c>
      <c r="U115" s="6">
        <f t="shared" si="47"/>
        <v>0.91107650240829885</v>
      </c>
      <c r="V115" s="13">
        <f t="shared" si="40"/>
        <v>295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0.98000005292732395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1.2250000661591549</v>
      </c>
      <c r="I116" s="4">
        <f t="shared" si="43"/>
        <v>0.73500003969549299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0.98000005292732395</v>
      </c>
      <c r="M116" s="6">
        <f t="shared" si="53"/>
        <v>1.2062941426160425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1.2250000661591549</v>
      </c>
      <c r="S116" s="6">
        <f t="shared" si="45"/>
        <v>0.73500003969549299</v>
      </c>
      <c r="T116" s="6">
        <f t="shared" si="46"/>
        <v>1.5078676782700531</v>
      </c>
      <c r="U116" s="6">
        <f t="shared" si="47"/>
        <v>0.90472060696203194</v>
      </c>
      <c r="V116" s="13">
        <f t="shared" si="40"/>
        <v>295</v>
      </c>
      <c r="W116" s="6" t="str">
        <f t="shared" si="41"/>
        <v>W/IN 98%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0.97180378042994098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1.2147547255374262</v>
      </c>
      <c r="I117" s="4">
        <f t="shared" si="43"/>
        <v>0.72885283532245571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0.97180378042994098</v>
      </c>
      <c r="M117" s="6">
        <f t="shared" si="53"/>
        <v>1.1962052497885938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1.2147547255374262</v>
      </c>
      <c r="S117" s="6">
        <f>L117-(L117*25%)</f>
        <v>0.72885283532245571</v>
      </c>
      <c r="T117" s="6">
        <f t="shared" si="46"/>
        <v>1.4952565622357423</v>
      </c>
      <c r="U117" s="6">
        <f>M117-(M117*25%)</f>
        <v>0.89715393734144533</v>
      </c>
      <c r="V117" s="13">
        <f t="shared" si="40"/>
        <v>295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0.96280780772632601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1.2035097596579076</v>
      </c>
      <c r="I118" s="4">
        <f t="shared" si="43"/>
        <v>0.72210585579474451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0.96280780772632601</v>
      </c>
      <c r="M118" s="6">
        <f t="shared" si="53"/>
        <v>1.1851319961218316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1.2035097596579076</v>
      </c>
      <c r="S118" s="6">
        <f t="shared" ref="S118:S181" si="55">L118-(L118*25%)</f>
        <v>0.72210585579474451</v>
      </c>
      <c r="T118" s="6">
        <f t="shared" si="46"/>
        <v>1.4814149951522895</v>
      </c>
      <c r="U118" s="6">
        <f t="shared" ref="U118:U181" si="56">M118-(M118*25%)</f>
        <v>0.88884899709137377</v>
      </c>
      <c r="V118" s="13">
        <f t="shared" si="40"/>
        <v>295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0.95167939104014698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1.1895992388001837</v>
      </c>
      <c r="I119" s="4">
        <f t="shared" si="43"/>
        <v>0.71375954328011026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0.95167939104014698</v>
      </c>
      <c r="M119" s="6">
        <f t="shared" si="53"/>
        <v>1.1714338908768067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1.1895992388001837</v>
      </c>
      <c r="S119" s="6">
        <f t="shared" si="55"/>
        <v>0.71375954328011026</v>
      </c>
      <c r="T119" s="6">
        <f t="shared" si="46"/>
        <v>1.4642923635960083</v>
      </c>
      <c r="U119" s="6">
        <f t="shared" si="56"/>
        <v>0.87857541815760509</v>
      </c>
      <c r="V119" s="13">
        <f t="shared" si="40"/>
        <v>295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0.93823172323005999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1.1727896540375751</v>
      </c>
      <c r="I120" s="4">
        <f t="shared" si="43"/>
        <v>0.70367379242254502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0.93823172323005999</v>
      </c>
      <c r="M120" s="6">
        <f t="shared" si="53"/>
        <v>1.1548809908410378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1.1727896540375751</v>
      </c>
      <c r="S120" s="6">
        <f t="shared" si="55"/>
        <v>0.70367379242254502</v>
      </c>
      <c r="T120" s="6">
        <f t="shared" si="46"/>
        <v>1.4436012385512973</v>
      </c>
      <c r="U120" s="6">
        <f t="shared" si="56"/>
        <v>0.86616074313077829</v>
      </c>
      <c r="V120" s="13">
        <f t="shared" si="40"/>
        <v>295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0.92536315379834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1.1567039422479251</v>
      </c>
      <c r="I121" s="4">
        <f t="shared" si="43"/>
        <v>0.69402236534875494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0.92536315379834</v>
      </c>
      <c r="M121" s="6">
        <f t="shared" si="53"/>
        <v>1.139040910135978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1.1567039422479251</v>
      </c>
      <c r="S121" s="6">
        <f t="shared" si="55"/>
        <v>0.69402236534875494</v>
      </c>
      <c r="T121" s="6">
        <f t="shared" si="46"/>
        <v>1.4238011376699724</v>
      </c>
      <c r="U121" s="6">
        <f t="shared" si="56"/>
        <v>0.85428068260198353</v>
      </c>
      <c r="V121" s="13">
        <f t="shared" si="40"/>
        <v>295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0.91086235221864897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1.1385779402733112</v>
      </c>
      <c r="I122" s="4">
        <f t="shared" si="43"/>
        <v>0.68314676416398679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0.91086235221864897</v>
      </c>
      <c r="M122" s="6">
        <f t="shared" si="53"/>
        <v>1.1211916947644398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1.1385779402733112</v>
      </c>
      <c r="S122" s="6">
        <f t="shared" si="55"/>
        <v>0.68314676416398679</v>
      </c>
      <c r="T122" s="6">
        <f t="shared" si="46"/>
        <v>1.4014896184555496</v>
      </c>
      <c r="U122" s="6">
        <f t="shared" si="56"/>
        <v>0.84089377107332985</v>
      </c>
      <c r="V122" s="13">
        <f t="shared" si="40"/>
        <v>295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0.89512070249078901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1.1189008781134864</v>
      </c>
      <c r="I123" s="4">
        <f t="shared" si="43"/>
        <v>0.67134052686809176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0.89512070249078901</v>
      </c>
      <c r="M123" s="6">
        <f t="shared" si="53"/>
        <v>1.1018151041151747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1.1189008781134864</v>
      </c>
      <c r="S123" s="6">
        <f t="shared" si="55"/>
        <v>0.67134052686809176</v>
      </c>
      <c r="T123" s="6">
        <f t="shared" si="46"/>
        <v>1.3772688801439683</v>
      </c>
      <c r="U123" s="6">
        <f t="shared" si="56"/>
        <v>0.82636132808638108</v>
      </c>
      <c r="V123" s="13">
        <f t="shared" si="40"/>
        <v>295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0.87815334053888305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1.0976916756736039</v>
      </c>
      <c r="I124" s="4">
        <f t="shared" si="43"/>
        <v>0.65861500540416229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0.87815334053888305</v>
      </c>
      <c r="M124" s="6">
        <f t="shared" si="53"/>
        <v>1.0809297691837199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1.0976916756736039</v>
      </c>
      <c r="S124" s="6">
        <f t="shared" si="55"/>
        <v>0.65861500540416229</v>
      </c>
      <c r="T124" s="6">
        <f t="shared" si="46"/>
        <v>1.3511622114796498</v>
      </c>
      <c r="U124" s="6">
        <f t="shared" si="56"/>
        <v>0.81069732688778995</v>
      </c>
      <c r="V124" s="13">
        <f t="shared" si="40"/>
        <v>295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0.85937476508998401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1.0742184563624799</v>
      </c>
      <c r="I125" s="4">
        <f t="shared" si="43"/>
        <v>0.64453107381748798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0.85937476508998401</v>
      </c>
      <c r="M125" s="6">
        <f t="shared" si="53"/>
        <v>1.057814989237519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1.0742184563624799</v>
      </c>
      <c r="S125" s="6">
        <f t="shared" si="55"/>
        <v>0.64453107381748798</v>
      </c>
      <c r="T125" s="6">
        <f t="shared" si="46"/>
        <v>1.3222687365468988</v>
      </c>
      <c r="U125" s="6">
        <f t="shared" si="56"/>
        <v>0.79336124192813928</v>
      </c>
      <c r="V125" s="13">
        <f t="shared" si="40"/>
        <v>295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0.83937123735230801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1.049214046690385</v>
      </c>
      <c r="I126" s="4">
        <f t="shared" si="43"/>
        <v>0.62952842801423103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0.83937123735230801</v>
      </c>
      <c r="M126" s="6">
        <f t="shared" si="53"/>
        <v>1.0331924004228166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1.049214046690385</v>
      </c>
      <c r="S126" s="6">
        <f t="shared" si="55"/>
        <v>0.62952842801423103</v>
      </c>
      <c r="T126" s="6">
        <f t="shared" si="46"/>
        <v>1.2914905005285207</v>
      </c>
      <c r="U126" s="6">
        <f t="shared" si="56"/>
        <v>0.77489430031711248</v>
      </c>
      <c r="V126" s="13">
        <f t="shared" si="40"/>
        <v>295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0.81767073424126702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1.0220884178015837</v>
      </c>
      <c r="I127" s="4">
        <f t="shared" si="43"/>
        <v>0.61325305068095026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0.81767073424126702</v>
      </c>
      <c r="M127" s="6">
        <f t="shared" si="53"/>
        <v>1.0064809837076063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1.0220884178015837</v>
      </c>
      <c r="S127" s="6">
        <f t="shared" si="55"/>
        <v>0.61325305068095026</v>
      </c>
      <c r="T127" s="6">
        <f t="shared" si="46"/>
        <v>1.2581012296345078</v>
      </c>
      <c r="U127" s="6">
        <f t="shared" si="56"/>
        <v>0.75486073778070473</v>
      </c>
      <c r="V127" s="13">
        <f t="shared" si="40"/>
        <v>295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0.79414091305850698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0.99267614132313375</v>
      </c>
      <c r="I128" s="4">
        <f t="shared" si="43"/>
        <v>0.59560568479388021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0.79414091305850698</v>
      </c>
      <c r="M128" s="6">
        <f t="shared" si="53"/>
        <v>0.97751783683349969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0.99267614132313375</v>
      </c>
      <c r="S128" s="6">
        <f t="shared" si="55"/>
        <v>0.59560568479388021</v>
      </c>
      <c r="T128" s="6">
        <f t="shared" si="46"/>
        <v>1.2218972960418746</v>
      </c>
      <c r="U128" s="6">
        <f t="shared" si="56"/>
        <v>0.73313837762512479</v>
      </c>
      <c r="V128" s="13">
        <f t="shared" si="40"/>
        <v>295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0.77091788747408596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0.96364735934260748</v>
      </c>
      <c r="I129" s="4">
        <f t="shared" si="43"/>
        <v>0.57818841560556444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0.77091788747408596</v>
      </c>
      <c r="M129" s="6">
        <f t="shared" si="53"/>
        <v>0.948932328442321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0.96364735934260748</v>
      </c>
      <c r="S129" s="6">
        <f t="shared" si="55"/>
        <v>0.57818841560556444</v>
      </c>
      <c r="T129" s="6">
        <f t="shared" si="46"/>
        <v>1.1861654105529014</v>
      </c>
      <c r="U129" s="6">
        <f t="shared" si="56"/>
        <v>0.71169924633174075</v>
      </c>
      <c r="V129" s="13">
        <f t="shared" si="40"/>
        <v>295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0.74754322888442604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0.93442903610553252</v>
      </c>
      <c r="I130" s="4">
        <f t="shared" si="43"/>
        <v>0.56065742166331956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0.74754322888442604</v>
      </c>
      <c r="M130" s="6">
        <f t="shared" si="53"/>
        <v>0.92016017311627674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0.93442903610553252</v>
      </c>
      <c r="S130" s="6">
        <f t="shared" si="55"/>
        <v>0.56065742166331956</v>
      </c>
      <c r="T130" s="6">
        <f t="shared" si="46"/>
        <v>1.150200216395346</v>
      </c>
      <c r="U130" s="6">
        <f t="shared" si="56"/>
        <v>0.6901201298372075</v>
      </c>
      <c r="V130" s="13">
        <f t="shared" si="40"/>
        <v>295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0.72344147047227203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0.90430183809034004</v>
      </c>
      <c r="I131" s="4">
        <f t="shared" si="43"/>
        <v>0.54258110285420402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0.72344147047227203</v>
      </c>
      <c r="M131" s="6">
        <f t="shared" si="53"/>
        <v>0.89049302165798561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0.90430183809034004</v>
      </c>
      <c r="S131" s="6">
        <f t="shared" si="55"/>
        <v>0.54258110285420402</v>
      </c>
      <c r="T131" s="6">
        <f t="shared" si="46"/>
        <v>1.1131162770724821</v>
      </c>
      <c r="U131" s="6">
        <f t="shared" si="56"/>
        <v>0.66786976624348915</v>
      </c>
      <c r="V131" s="13">
        <f t="shared" si="40"/>
        <v>295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0.69897407064140304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0.87371758830175383</v>
      </c>
      <c r="I132" s="4">
        <f t="shared" si="43"/>
        <v>0.52423055298105226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0.69897407064140304</v>
      </c>
      <c r="M132" s="6">
        <f t="shared" si="53"/>
        <v>0.86037579767125294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0.87371758830175383</v>
      </c>
      <c r="S132" s="6">
        <f t="shared" si="55"/>
        <v>0.52423055298105226</v>
      </c>
      <c r="T132" s="6">
        <f t="shared" si="46"/>
        <v>1.0754697470890662</v>
      </c>
      <c r="U132" s="6">
        <f t="shared" si="56"/>
        <v>0.6452818482534397</v>
      </c>
      <c r="V132" s="13">
        <f t="shared" ref="V132:V195" si="66">$AH$82</f>
        <v>295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0.674595652403154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0.84324456550394244</v>
      </c>
      <c r="I133" s="4">
        <f t="shared" si="43"/>
        <v>0.50594673930236556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0.674595652403154</v>
      </c>
      <c r="M133" s="6">
        <f t="shared" si="53"/>
        <v>0.83036810222348056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0.84324456550394244</v>
      </c>
      <c r="S133" s="6">
        <f t="shared" si="55"/>
        <v>0.50594673930236556</v>
      </c>
      <c r="T133" s="6">
        <f t="shared" si="46"/>
        <v>1.0379601277793506</v>
      </c>
      <c r="U133" s="6">
        <f t="shared" si="56"/>
        <v>0.62277607666761048</v>
      </c>
      <c r="V133" s="13">
        <f t="shared" si="66"/>
        <v>295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0.65189858809156598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0.81487323511445742</v>
      </c>
      <c r="I134" s="4">
        <f t="shared" si="43"/>
        <v>0.48892394106867448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0.65189858809156598</v>
      </c>
      <c r="M134" s="6">
        <f t="shared" si="53"/>
        <v>0.80243000604495041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0.81487323511445742</v>
      </c>
      <c r="S134" s="6">
        <f t="shared" si="55"/>
        <v>0.48892394106867448</v>
      </c>
      <c r="T134" s="6">
        <f t="shared" si="46"/>
        <v>1.0030375075561879</v>
      </c>
      <c r="U134" s="6">
        <f t="shared" si="56"/>
        <v>0.60182250453371278</v>
      </c>
      <c r="V134" s="13">
        <f t="shared" si="66"/>
        <v>295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0.63017776043500995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0.78772220054376241</v>
      </c>
      <c r="I135" s="4">
        <f t="shared" si="43"/>
        <v>0.47263332032625749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0.63017776043500995</v>
      </c>
      <c r="M135" s="6">
        <f t="shared" si="53"/>
        <v>0.77569357159618701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0.78772220054376241</v>
      </c>
      <c r="S135" s="6">
        <f t="shared" si="55"/>
        <v>0.47263332032625749</v>
      </c>
      <c r="T135" s="6">
        <f t="shared" si="46"/>
        <v>0.96961696449523371</v>
      </c>
      <c r="U135" s="6">
        <f t="shared" si="56"/>
        <v>0.58177017869714032</v>
      </c>
      <c r="V135" s="13">
        <f t="shared" si="66"/>
        <v>295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0.60998644616234499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0.76248305770293123</v>
      </c>
      <c r="I136" s="4">
        <f t="shared" si="43"/>
        <v>0.45748983462175874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0.60998644616234499</v>
      </c>
      <c r="M136" s="6">
        <f t="shared" si="53"/>
        <v>0.7508398340212955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0.76248305770293123</v>
      </c>
      <c r="S136" s="6">
        <f t="shared" si="55"/>
        <v>0.45748983462175874</v>
      </c>
      <c r="T136" s="6">
        <f t="shared" si="46"/>
        <v>0.93854979252661941</v>
      </c>
      <c r="U136" s="6">
        <f t="shared" si="56"/>
        <v>0.5631298755159716</v>
      </c>
      <c r="V136" s="13">
        <f t="shared" si="66"/>
        <v>295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0.59070982360562596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0.73838727950703242</v>
      </c>
      <c r="I137" s="4">
        <f t="shared" si="43"/>
        <v>0.4430323677042195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0.59070982360562596</v>
      </c>
      <c r="M137" s="6">
        <f t="shared" si="53"/>
        <v>0.72711200175217328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0.73838727950703242</v>
      </c>
      <c r="S137" s="6">
        <f t="shared" si="55"/>
        <v>0.4430323677042195</v>
      </c>
      <c r="T137" s="6">
        <f t="shared" si="46"/>
        <v>0.90889000219021665</v>
      </c>
      <c r="U137" s="6">
        <f t="shared" si="56"/>
        <v>0.5453340013141299</v>
      </c>
      <c r="V137" s="13">
        <f t="shared" si="66"/>
        <v>295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0.57298988703178999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0.71623735878973749</v>
      </c>
      <c r="I138" s="4">
        <f t="shared" si="43"/>
        <v>0.42974241527384249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0.57298988703178999</v>
      </c>
      <c r="M138" s="6">
        <f t="shared" si="53"/>
        <v>0.70530031344389599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0.71623735878973749</v>
      </c>
      <c r="S138" s="6">
        <f t="shared" si="55"/>
        <v>0.42974241527384249</v>
      </c>
      <c r="T138" s="6">
        <f t="shared" si="46"/>
        <v>0.88162539180486998</v>
      </c>
      <c r="U138" s="6">
        <f t="shared" si="56"/>
        <v>0.52897523508292199</v>
      </c>
      <c r="V138" s="13">
        <f t="shared" si="66"/>
        <v>295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0.55783884930734995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0.69729856163418746</v>
      </c>
      <c r="I139" s="4">
        <f t="shared" si="43"/>
        <v>0.41837913698051243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0.55783884930734995</v>
      </c>
      <c r="M139" s="6">
        <f t="shared" si="53"/>
        <v>0.68665071438831093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0.69729856163418746</v>
      </c>
      <c r="S139" s="6">
        <f t="shared" si="55"/>
        <v>0.41837913698051243</v>
      </c>
      <c r="T139" s="6">
        <f t="shared" si="46"/>
        <v>0.85831339298538867</v>
      </c>
      <c r="U139" s="6">
        <f t="shared" si="56"/>
        <v>0.5149880357912332</v>
      </c>
      <c r="V139" s="13">
        <f t="shared" si="66"/>
        <v>295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0.54360053284861398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0.67950066606076742</v>
      </c>
      <c r="I140" s="4">
        <f t="shared" si="43"/>
        <v>0.40770039963646049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0.54360053284861398</v>
      </c>
      <c r="M140" s="6">
        <f t="shared" si="53"/>
        <v>0.66912459518700862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0.67950066606076742</v>
      </c>
      <c r="S140" s="6">
        <f t="shared" si="55"/>
        <v>0.40770039963646049</v>
      </c>
      <c r="T140" s="6">
        <f t="shared" si="46"/>
        <v>0.83640574398376077</v>
      </c>
      <c r="U140" s="6">
        <f t="shared" si="56"/>
        <v>0.50184344639025646</v>
      </c>
      <c r="V140" s="13">
        <f t="shared" si="66"/>
        <v>295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0.53173384741070195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0.66466730926337747</v>
      </c>
      <c r="I141" s="4">
        <f t="shared" si="43"/>
        <v>0.39880038555802644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0.53173384741070195</v>
      </c>
      <c r="M141" s="6">
        <f t="shared" si="53"/>
        <v>0.65451774583709144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0.66466730926337747</v>
      </c>
      <c r="S141" s="6">
        <f t="shared" si="55"/>
        <v>0.39880038555802644</v>
      </c>
      <c r="T141" s="6">
        <f t="shared" si="46"/>
        <v>0.81814718229636429</v>
      </c>
      <c r="U141" s="6">
        <f t="shared" si="56"/>
        <v>0.49088830937781858</v>
      </c>
      <c r="V141" s="13">
        <f t="shared" si="66"/>
        <v>295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0.51995023260470397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0.64993779075587998</v>
      </c>
      <c r="I142" s="4">
        <f t="shared" si="43"/>
        <v>0.38996267445352795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0.51995023260470397</v>
      </c>
      <c r="M142" s="6">
        <f t="shared" si="53"/>
        <v>0.64001314915175511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0.64993779075587998</v>
      </c>
      <c r="S142" s="6">
        <f t="shared" si="55"/>
        <v>0.38996267445352795</v>
      </c>
      <c r="T142" s="6">
        <f t="shared" si="46"/>
        <v>0.80001643643969389</v>
      </c>
      <c r="U142" s="6">
        <f t="shared" si="56"/>
        <v>0.48000986186381633</v>
      </c>
      <c r="V142" s="13">
        <f t="shared" si="66"/>
        <v>295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0.50998569924793102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0.63748212405991378</v>
      </c>
      <c r="I143" s="4">
        <f t="shared" si="43"/>
        <v>0.38248927443594827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0.50998569924793102</v>
      </c>
      <c r="M143" s="6">
        <f t="shared" si="53"/>
        <v>0.62774768224053157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0.63748212405991378</v>
      </c>
      <c r="S143" s="6">
        <f t="shared" si="55"/>
        <v>0.38248927443594827</v>
      </c>
      <c r="T143" s="6">
        <f t="shared" si="46"/>
        <v>0.78468460280066443</v>
      </c>
      <c r="U143" s="6">
        <f t="shared" si="56"/>
        <v>0.4708107616803987</v>
      </c>
      <c r="V143" s="13">
        <f t="shared" si="66"/>
        <v>295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0.50088311746520497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0.62610389683150625</v>
      </c>
      <c r="I144" s="4">
        <f t="shared" si="43"/>
        <v>0.3756623380989037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0.50088311746520497</v>
      </c>
      <c r="M144" s="6">
        <f t="shared" si="53"/>
        <v>0.61654320214444713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0.62610389683150625</v>
      </c>
      <c r="S144" s="6">
        <f t="shared" si="55"/>
        <v>0.3756623380989037</v>
      </c>
      <c r="T144" s="6">
        <f t="shared" si="46"/>
        <v>0.77067900268055889</v>
      </c>
      <c r="U144" s="6">
        <f t="shared" si="56"/>
        <v>0.46240740160833538</v>
      </c>
      <c r="V144" s="13">
        <f t="shared" si="66"/>
        <v>295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0.49273949455796101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0.61592436819745122</v>
      </c>
      <c r="I145" s="4">
        <f t="shared" si="43"/>
        <v>0.36955462091847074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0.49273949455796101</v>
      </c>
      <c r="M145" s="6">
        <f t="shared" si="53"/>
        <v>0.60651911634635103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0.61592436819745122</v>
      </c>
      <c r="S145" s="6">
        <f t="shared" si="55"/>
        <v>0.36955462091847074</v>
      </c>
      <c r="T145" s="6">
        <f t="shared" si="46"/>
        <v>0.75814889543293873</v>
      </c>
      <c r="U145" s="6">
        <f t="shared" si="56"/>
        <v>0.45488933725976327</v>
      </c>
      <c r="V145" s="13">
        <f t="shared" si="66"/>
        <v>295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0.48551491379906397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0.60689364224883002</v>
      </c>
      <c r="I146" s="4">
        <f t="shared" si="43"/>
        <v>0.36413618534929798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0.48551491379906397</v>
      </c>
      <c r="M146" s="6">
        <f t="shared" si="53"/>
        <v>0.59762629085488106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0.60689364224883002</v>
      </c>
      <c r="S146" s="6">
        <f t="shared" si="55"/>
        <v>0.36413618534929798</v>
      </c>
      <c r="T146" s="6">
        <f t="shared" si="46"/>
        <v>0.74703286356860132</v>
      </c>
      <c r="U146" s="6">
        <f t="shared" si="56"/>
        <v>0.44821971814116079</v>
      </c>
      <c r="V146" s="13">
        <f t="shared" si="66"/>
        <v>295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0.47820420829381199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0.59775526036726501</v>
      </c>
      <c r="I147" s="4">
        <f t="shared" si="43"/>
        <v>0.35865315622035898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0.47820420829381199</v>
      </c>
      <c r="M147" s="6">
        <f t="shared" si="53"/>
        <v>0.58862745335172595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0.59775526036726501</v>
      </c>
      <c r="S147" s="6">
        <f t="shared" si="55"/>
        <v>0.35865315622035898</v>
      </c>
      <c r="T147" s="6">
        <f t="shared" si="46"/>
        <v>0.73578431668965738</v>
      </c>
      <c r="U147" s="6">
        <f t="shared" si="56"/>
        <v>0.44147059001379446</v>
      </c>
      <c r="V147" s="13">
        <f t="shared" si="66"/>
        <v>295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0.47104138306480903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0.58880172883101123</v>
      </c>
      <c r="I148" s="4">
        <f t="shared" si="43"/>
        <v>0.35328103729860677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0.47104138306480903</v>
      </c>
      <c r="M148" s="6">
        <f t="shared" si="53"/>
        <v>0.57981064350307443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0.58880172883101123</v>
      </c>
      <c r="S148" s="6">
        <f t="shared" si="55"/>
        <v>0.35328103729860677</v>
      </c>
      <c r="T148" s="6">
        <f t="shared" si="46"/>
        <v>0.72476330437884307</v>
      </c>
      <c r="U148" s="6">
        <f t="shared" si="56"/>
        <v>0.43485798262730579</v>
      </c>
      <c r="V148" s="13">
        <f t="shared" si="66"/>
        <v>295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0.464193346695357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0.58024168336919624</v>
      </c>
      <c r="I149" s="4">
        <f t="shared" si="43"/>
        <v>0.34814501002151776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0.464193346695357</v>
      </c>
      <c r="M149" s="6">
        <f t="shared" si="53"/>
        <v>0.57138131114108504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0.58024168336919624</v>
      </c>
      <c r="S149" s="6">
        <f t="shared" si="55"/>
        <v>0.34814501002151776</v>
      </c>
      <c r="T149" s="6">
        <f t="shared" si="46"/>
        <v>0.71422663892635629</v>
      </c>
      <c r="U149" s="6">
        <f t="shared" si="56"/>
        <v>0.42853598335581378</v>
      </c>
      <c r="V149" s="13">
        <f t="shared" si="66"/>
        <v>295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0.45765444040679298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0.57206805050849119</v>
      </c>
      <c r="I150" s="4">
        <f t="shared" si="43"/>
        <v>0.34324083030509472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0.45765444040679298</v>
      </c>
      <c r="M150" s="6">
        <f t="shared" si="53"/>
        <v>0.56333249080536318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0.57206805050849119</v>
      </c>
      <c r="S150" s="6">
        <f t="shared" si="55"/>
        <v>0.34324083030509472</v>
      </c>
      <c r="T150" s="6">
        <f t="shared" si="46"/>
        <v>0.70416561350670404</v>
      </c>
      <c r="U150" s="6">
        <f t="shared" si="56"/>
        <v>0.42249936810402239</v>
      </c>
      <c r="V150" s="13">
        <f t="shared" si="66"/>
        <v>295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0.45165365015072401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0.56456706268840495</v>
      </c>
      <c r="I151" s="4">
        <f t="shared" si="43"/>
        <v>0.338740237613043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0.45165365015072401</v>
      </c>
      <c r="M151" s="6">
        <f t="shared" si="53"/>
        <v>0.55594604412575233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0.56456706268840495</v>
      </c>
      <c r="S151" s="6">
        <f t="shared" si="55"/>
        <v>0.338740237613043</v>
      </c>
      <c r="T151" s="6">
        <f t="shared" si="46"/>
        <v>0.69493255515719043</v>
      </c>
      <c r="U151" s="6">
        <f t="shared" si="56"/>
        <v>0.41695953309431422</v>
      </c>
      <c r="V151" s="13">
        <f t="shared" si="66"/>
        <v>295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0.44466629889762899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0.55583287362203626</v>
      </c>
      <c r="I152" s="4">
        <f t="shared" si="43"/>
        <v>0.33349972417322171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0.44466629889762899</v>
      </c>
      <c r="M152" s="6">
        <f t="shared" si="53"/>
        <v>0.54734522735657765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0.55583287362203626</v>
      </c>
      <c r="S152" s="6">
        <f t="shared" si="55"/>
        <v>0.33349972417322171</v>
      </c>
      <c r="T152" s="6">
        <f t="shared" si="46"/>
        <v>0.68418153419572203</v>
      </c>
      <c r="U152" s="6">
        <f t="shared" si="56"/>
        <v>0.41050892051743326</v>
      </c>
      <c r="V152" s="13">
        <f t="shared" si="66"/>
        <v>295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0.43782543381252098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0.54728179226565121</v>
      </c>
      <c r="I153" s="4">
        <f t="shared" si="43"/>
        <v>0.32836907535939075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0.43782543381252098</v>
      </c>
      <c r="M153" s="6">
        <f t="shared" si="53"/>
        <v>0.53892472221686583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0.54728179226565121</v>
      </c>
      <c r="S153" s="6">
        <f t="shared" si="55"/>
        <v>0.32836907535939075</v>
      </c>
      <c r="T153" s="6">
        <f t="shared" si="46"/>
        <v>0.67365590277108223</v>
      </c>
      <c r="U153" s="6">
        <f t="shared" si="56"/>
        <v>0.40419354166264937</v>
      </c>
      <c r="V153" s="13">
        <f t="shared" si="66"/>
        <v>295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0.43093438083793301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0.53866797604741623</v>
      </c>
      <c r="I154" s="4">
        <f t="shared" si="43"/>
        <v>0.32320078562844978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0.43093438083793301</v>
      </c>
      <c r="M154" s="6">
        <f t="shared" si="53"/>
        <v>0.53044244018548026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0.53866797604741623</v>
      </c>
      <c r="S154" s="6">
        <f t="shared" si="55"/>
        <v>0.32320078562844978</v>
      </c>
      <c r="T154" s="6">
        <f t="shared" si="46"/>
        <v>0.66305305023185035</v>
      </c>
      <c r="U154" s="6">
        <f t="shared" si="56"/>
        <v>0.39783183013911017</v>
      </c>
      <c r="V154" s="13">
        <f t="shared" si="66"/>
        <v>295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0.423373005339579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0.52921625667447381</v>
      </c>
      <c r="I155" s="4">
        <f t="shared" si="43"/>
        <v>0.31752975400468425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0.423373005339579</v>
      </c>
      <c r="M155" s="6">
        <f t="shared" si="53"/>
        <v>0.52113504989857251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0.52921625667447381</v>
      </c>
      <c r="S155" s="6">
        <f t="shared" si="55"/>
        <v>0.31752975400468425</v>
      </c>
      <c r="T155" s="6">
        <f t="shared" si="46"/>
        <v>0.65141881237321564</v>
      </c>
      <c r="U155" s="6">
        <f t="shared" si="56"/>
        <v>0.39085128742392938</v>
      </c>
      <c r="V155" s="13">
        <f t="shared" si="66"/>
        <v>295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0.41522261856417197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0.51902827320521494</v>
      </c>
      <c r="I156" s="4">
        <f t="shared" si="43"/>
        <v>0.31141696392312901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0.41522261856417197</v>
      </c>
      <c r="M156" s="6">
        <f t="shared" si="53"/>
        <v>0.51110263837179692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0.51902827320521494</v>
      </c>
      <c r="S156" s="6">
        <f t="shared" si="55"/>
        <v>0.31141696392312901</v>
      </c>
      <c r="T156" s="6">
        <f t="shared" si="46"/>
        <v>0.63887829796474616</v>
      </c>
      <c r="U156" s="6">
        <f t="shared" si="56"/>
        <v>0.38332697877884769</v>
      </c>
      <c r="V156" s="13">
        <f t="shared" si="66"/>
        <v>295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0.40722760921472601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0.50903451151840751</v>
      </c>
      <c r="I157" s="4">
        <f t="shared" si="43"/>
        <v>0.3054207069110445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0.40722760921472601</v>
      </c>
      <c r="M157" s="6">
        <f t="shared" si="53"/>
        <v>0.50126148283349992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0.50903451151840751</v>
      </c>
      <c r="S157" s="6">
        <f t="shared" si="55"/>
        <v>0.3054207069110445</v>
      </c>
      <c r="T157" s="6">
        <f t="shared" si="46"/>
        <v>0.62657685354187487</v>
      </c>
      <c r="U157" s="6">
        <f t="shared" si="56"/>
        <v>0.37594611212512496</v>
      </c>
      <c r="V157" s="13">
        <f t="shared" si="66"/>
        <v>295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0.39854332016122601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0.49817915020153253</v>
      </c>
      <c r="I158" s="4">
        <f t="shared" si="43"/>
        <v>0.29890749012091949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0.39854332016122601</v>
      </c>
      <c r="M158" s="6">
        <f t="shared" si="53"/>
        <v>0.49057188441283678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0.49817915020153253</v>
      </c>
      <c r="S158" s="6">
        <f t="shared" si="55"/>
        <v>0.29890749012091949</v>
      </c>
      <c r="T158" s="6">
        <f t="shared" si="46"/>
        <v>0.61321485551604593</v>
      </c>
      <c r="U158" s="6">
        <f t="shared" si="56"/>
        <v>0.36792891330962757</v>
      </c>
      <c r="V158" s="13">
        <f t="shared" si="66"/>
        <v>295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0.39022771011077501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0.48778463763846874</v>
      </c>
      <c r="I159" s="4">
        <f t="shared" si="43"/>
        <v>0.29267078258308127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0.39022771011077501</v>
      </c>
      <c r="M159" s="6">
        <f t="shared" si="53"/>
        <v>0.48033609752060685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0.48778463763846874</v>
      </c>
      <c r="S159" s="6">
        <f t="shared" si="55"/>
        <v>0.29267078258308127</v>
      </c>
      <c r="T159" s="6">
        <f t="shared" si="46"/>
        <v>0.60042012190075855</v>
      </c>
      <c r="U159" s="6">
        <f t="shared" si="56"/>
        <v>0.36025207314045515</v>
      </c>
      <c r="V159" s="13">
        <f t="shared" si="66"/>
        <v>295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0.38129459510640201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0.4766182438830025</v>
      </c>
      <c r="I160" s="4">
        <f t="shared" si="43"/>
        <v>0.28597094632980152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0.38129459510640201</v>
      </c>
      <c r="M160" s="6">
        <f t="shared" si="53"/>
        <v>0.46934021617049659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0.4766182438830025</v>
      </c>
      <c r="S160" s="6">
        <f t="shared" si="55"/>
        <v>0.28597094632980152</v>
      </c>
      <c r="T160" s="6">
        <f t="shared" si="46"/>
        <v>0.58667527021312071</v>
      </c>
      <c r="U160" s="6">
        <f t="shared" si="56"/>
        <v>0.35200516212787247</v>
      </c>
      <c r="V160" s="13">
        <f t="shared" si="66"/>
        <v>295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0.372426759881479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0.46553344985184875</v>
      </c>
      <c r="I161" s="4">
        <f t="shared" si="43"/>
        <v>0.27932006991110925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0.372426759881479</v>
      </c>
      <c r="M161" s="6">
        <f t="shared" si="53"/>
        <v>0.45842468850541579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0.46553344985184875</v>
      </c>
      <c r="S161" s="6">
        <f t="shared" si="55"/>
        <v>0.27932006991110925</v>
      </c>
      <c r="T161" s="6">
        <f t="shared" si="46"/>
        <v>0.57303086063176978</v>
      </c>
      <c r="U161" s="6">
        <f t="shared" si="56"/>
        <v>0.34381851637906186</v>
      </c>
      <c r="V161" s="13">
        <f t="shared" si="66"/>
        <v>295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0.36286195209188199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0.45357744011485246</v>
      </c>
      <c r="I162" s="4">
        <f t="shared" si="43"/>
        <v>0.27214646406891152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0.36286195209188199</v>
      </c>
      <c r="M162" s="6">
        <f t="shared" si="53"/>
        <v>0.44665124872102546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0.45357744011485246</v>
      </c>
      <c r="S162" s="6">
        <f t="shared" si="55"/>
        <v>0.27214646406891152</v>
      </c>
      <c r="T162" s="6">
        <f t="shared" si="46"/>
        <v>0.55831406090128177</v>
      </c>
      <c r="U162" s="6">
        <f t="shared" si="56"/>
        <v>0.3349884365407691</v>
      </c>
      <c r="V162" s="13">
        <f t="shared" si="66"/>
        <v>295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0.35298086363726999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0.44122607954658749</v>
      </c>
      <c r="I163" s="4">
        <f t="shared" si="43"/>
        <v>0.26473564772795249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0.35298086363726999</v>
      </c>
      <c r="M163" s="6">
        <f t="shared" si="53"/>
        <v>0.43448849516824234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0.44122607954658749</v>
      </c>
      <c r="S163" s="6">
        <f t="shared" si="55"/>
        <v>0.26473564772795249</v>
      </c>
      <c r="T163" s="6">
        <f t="shared" si="46"/>
        <v>0.54311061896030288</v>
      </c>
      <c r="U163" s="6">
        <f t="shared" si="56"/>
        <v>0.32586637137618174</v>
      </c>
      <c r="V163" s="13">
        <f t="shared" si="66"/>
        <v>295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0.34307379406384703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0.4288422425798088</v>
      </c>
      <c r="I164" s="4">
        <f t="shared" si="43"/>
        <v>0.25730534554788526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0.34307379406384703</v>
      </c>
      <c r="M164" s="6">
        <f t="shared" si="53"/>
        <v>0.42229376113612493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0.4288422425798088</v>
      </c>
      <c r="S164" s="6">
        <f t="shared" si="55"/>
        <v>0.25730534554788526</v>
      </c>
      <c r="T164" s="6">
        <f t="shared" si="46"/>
        <v>0.5278672014201562</v>
      </c>
      <c r="U164" s="6">
        <f t="shared" si="56"/>
        <v>0.31672032085209367</v>
      </c>
      <c r="V164" s="13">
        <f t="shared" si="66"/>
        <v>295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0.33254394240643098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0.41567992800803871</v>
      </c>
      <c r="I165" s="4">
        <f t="shared" si="43"/>
        <v>0.24940795680482325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0.33254394240643098</v>
      </c>
      <c r="M165" s="6">
        <f t="shared" si="53"/>
        <v>0.40933243696168758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0.41567992800803871</v>
      </c>
      <c r="S165" s="6">
        <f t="shared" si="55"/>
        <v>0.24940795680482325</v>
      </c>
      <c r="T165" s="6">
        <f t="shared" si="46"/>
        <v>0.51166554620210947</v>
      </c>
      <c r="U165" s="6">
        <f t="shared" si="56"/>
        <v>0.3069993277212657</v>
      </c>
      <c r="V165" s="13">
        <f t="shared" si="66"/>
        <v>295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0.32470774770453897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0.40588468463067373</v>
      </c>
      <c r="I166" s="4">
        <f t="shared" ref="I166:I229" si="69">C166-(C166*25%)</f>
        <v>0.24353081077840422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0.32470774770453897</v>
      </c>
      <c r="M166" s="6">
        <f t="shared" si="53"/>
        <v>0.39968676833028782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0.40588468463067373</v>
      </c>
      <c r="S166" s="6">
        <f t="shared" si="55"/>
        <v>0.24353081077840422</v>
      </c>
      <c r="T166" s="6">
        <f t="shared" ref="T166:T229" si="70">M166+(M166*25%)</f>
        <v>0.49960846041285978</v>
      </c>
      <c r="U166" s="6">
        <f t="shared" si="56"/>
        <v>0.29976507624771587</v>
      </c>
      <c r="V166" s="13">
        <f t="shared" si="66"/>
        <v>295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0.32013339865048601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0.4001667483131075</v>
      </c>
      <c r="I167" s="4">
        <f t="shared" si="69"/>
        <v>0.24010004898786452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0.32013339865048601</v>
      </c>
      <c r="M167" s="6">
        <f t="shared" si="53"/>
        <v>0.39405614570562297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0.4001667483131075</v>
      </c>
      <c r="S167" s="6">
        <f t="shared" si="55"/>
        <v>0.24010004898786452</v>
      </c>
      <c r="T167" s="6">
        <f t="shared" si="70"/>
        <v>0.49257018213202874</v>
      </c>
      <c r="U167" s="6">
        <f t="shared" si="56"/>
        <v>0.2955421092792172</v>
      </c>
      <c r="V167" s="13">
        <f t="shared" si="66"/>
        <v>295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0.31094847739756099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0.38868559674695125</v>
      </c>
      <c r="I168" s="4">
        <f t="shared" si="69"/>
        <v>0.23321135804817072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0.31094847739756099</v>
      </c>
      <c r="M168" s="6">
        <f t="shared" si="53"/>
        <v>0.38275031294092338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0.38868559674695125</v>
      </c>
      <c r="S168" s="6">
        <f t="shared" si="55"/>
        <v>0.23321135804817072</v>
      </c>
      <c r="T168" s="6">
        <f t="shared" si="70"/>
        <v>0.47843789117615421</v>
      </c>
      <c r="U168" s="6">
        <f t="shared" si="56"/>
        <v>0.28706273470569255</v>
      </c>
      <c r="V168" s="13">
        <f t="shared" si="66"/>
        <v>295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0.30030005218387101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0.37537506522983877</v>
      </c>
      <c r="I169" s="4">
        <f t="shared" si="69"/>
        <v>0.22522503913790326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0.30030005218387101</v>
      </c>
      <c r="M169" s="6">
        <f t="shared" si="53"/>
        <v>0.36964303511477437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0.37537506522983877</v>
      </c>
      <c r="S169" s="6">
        <f t="shared" si="55"/>
        <v>0.22522503913790326</v>
      </c>
      <c r="T169" s="6">
        <f t="shared" si="70"/>
        <v>0.46205379389346796</v>
      </c>
      <c r="U169" s="6">
        <f t="shared" si="56"/>
        <v>0.27723227633608077</v>
      </c>
      <c r="V169" s="13">
        <f t="shared" si="66"/>
        <v>295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0.28917707065035397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0.36147133831294248</v>
      </c>
      <c r="I170" s="4">
        <f t="shared" si="69"/>
        <v>0.21688280298776547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0.28917707065035397</v>
      </c>
      <c r="M170" s="6">
        <f t="shared" si="53"/>
        <v>0.35595162006614367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0.36147133831294248</v>
      </c>
      <c r="S170" s="6">
        <f t="shared" si="55"/>
        <v>0.21688280298776547</v>
      </c>
      <c r="T170" s="6">
        <f t="shared" si="70"/>
        <v>0.44493952508267959</v>
      </c>
      <c r="U170" s="6">
        <f t="shared" si="56"/>
        <v>0.26696371504960775</v>
      </c>
      <c r="V170" s="13">
        <f t="shared" si="66"/>
        <v>295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0.27754648465390303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0.3469331058173788</v>
      </c>
      <c r="I171" s="4">
        <f t="shared" si="69"/>
        <v>0.20815986349042725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0.27754648465390303</v>
      </c>
      <c r="M171" s="6">
        <f t="shared" si="53"/>
        <v>0.34163538842839763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0.3469331058173788</v>
      </c>
      <c r="S171" s="6">
        <f t="shared" si="55"/>
        <v>0.20815986349042725</v>
      </c>
      <c r="T171" s="6">
        <f t="shared" si="70"/>
        <v>0.42704423553549703</v>
      </c>
      <c r="U171" s="6">
        <f t="shared" si="56"/>
        <v>0.25622654132129824</v>
      </c>
      <c r="V171" s="13">
        <f t="shared" si="66"/>
        <v>295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0.26590954119455001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0.33238692649318752</v>
      </c>
      <c r="I172" s="4">
        <f t="shared" si="69"/>
        <v>0.19943215589591251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0.26590954119455001</v>
      </c>
      <c r="M172" s="6">
        <f t="shared" si="53"/>
        <v>0.32731133131121642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0.33238692649318752</v>
      </c>
      <c r="S172" s="6">
        <f t="shared" si="55"/>
        <v>0.19943215589591251</v>
      </c>
      <c r="T172" s="6">
        <f t="shared" si="70"/>
        <v>0.40913916413902052</v>
      </c>
      <c r="U172" s="6">
        <f t="shared" si="56"/>
        <v>0.24548349848341233</v>
      </c>
      <c r="V172" s="13">
        <f t="shared" si="66"/>
        <v>295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0.254105401613889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0.31763175201736127</v>
      </c>
      <c r="I173" s="4">
        <f t="shared" si="69"/>
        <v>0.19057905121041674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0.254105401613889</v>
      </c>
      <c r="M173" s="6">
        <f t="shared" si="53"/>
        <v>0.31278147042780119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0.31763175201736127</v>
      </c>
      <c r="S173" s="6">
        <f t="shared" si="55"/>
        <v>0.19057905121041674</v>
      </c>
      <c r="T173" s="6">
        <f t="shared" si="70"/>
        <v>0.39097683803475147</v>
      </c>
      <c r="U173" s="6">
        <f t="shared" si="56"/>
        <v>0.23458610282085091</v>
      </c>
      <c r="V173" s="13">
        <f t="shared" si="66"/>
        <v>295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0.24246105791476799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0.30307632239346</v>
      </c>
      <c r="I174" s="4">
        <f t="shared" si="69"/>
        <v>0.18184579343607599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0.24246105791476799</v>
      </c>
      <c r="M174" s="6">
        <f t="shared" si="53"/>
        <v>0.29844830426428942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0.30307632239346</v>
      </c>
      <c r="S174" s="6">
        <f t="shared" si="55"/>
        <v>0.18184579343607599</v>
      </c>
      <c r="T174" s="6">
        <f t="shared" si="70"/>
        <v>0.37306038033036176</v>
      </c>
      <c r="U174" s="6">
        <f t="shared" si="56"/>
        <v>0.22383622819821708</v>
      </c>
      <c r="V174" s="13">
        <f t="shared" si="66"/>
        <v>295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0.23062574171087799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0.2882821771385975</v>
      </c>
      <c r="I175" s="4">
        <f t="shared" si="69"/>
        <v>0.17296930628315849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0.23062574171087799</v>
      </c>
      <c r="M175" s="6">
        <f t="shared" ref="M175:M238" si="76">C175*(1/$AD$80)</f>
        <v>0.28388006769112262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0.2882821771385975</v>
      </c>
      <c r="S175" s="6">
        <f t="shared" si="55"/>
        <v>0.17296930628315849</v>
      </c>
      <c r="T175" s="6">
        <f t="shared" si="70"/>
        <v>0.35485008461390327</v>
      </c>
      <c r="U175" s="6">
        <f t="shared" si="56"/>
        <v>0.21291005076834196</v>
      </c>
      <c r="V175" s="13">
        <f t="shared" si="66"/>
        <v>295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0.21905452854753299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0.27381816068441622</v>
      </c>
      <c r="I176" s="4">
        <f t="shared" si="69"/>
        <v>0.16429089641064976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0.21905452854753299</v>
      </c>
      <c r="M176" s="6">
        <f t="shared" si="76"/>
        <v>0.26963691880535429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0.27381816068441622</v>
      </c>
      <c r="S176" s="6">
        <f t="shared" si="55"/>
        <v>0.16429089641064976</v>
      </c>
      <c r="T176" s="6">
        <f t="shared" si="70"/>
        <v>0.33704614850669284</v>
      </c>
      <c r="U176" s="6">
        <f t="shared" si="56"/>
        <v>0.20222768910401573</v>
      </c>
      <c r="V176" s="13">
        <f t="shared" si="66"/>
        <v>295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0.20782736832203899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0.25978421040254873</v>
      </c>
      <c r="I177" s="4">
        <f t="shared" si="69"/>
        <v>0.15587052624152925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0.20782736832203899</v>
      </c>
      <c r="M177" s="6">
        <f t="shared" si="76"/>
        <v>0.25581726892087658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0.25978421040254873</v>
      </c>
      <c r="S177" s="6">
        <f t="shared" si="55"/>
        <v>0.15587052624152925</v>
      </c>
      <c r="T177" s="6">
        <f t="shared" si="70"/>
        <v>0.31977158615109574</v>
      </c>
      <c r="U177" s="6">
        <f t="shared" si="56"/>
        <v>0.19186295169065742</v>
      </c>
      <c r="V177" s="13">
        <f t="shared" si="66"/>
        <v>295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0.197040863338867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0.24630107917358374</v>
      </c>
      <c r="I178" s="4">
        <f t="shared" si="69"/>
        <v>0.14778064750415026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0.197040863338867</v>
      </c>
      <c r="M178" s="6">
        <f t="shared" si="76"/>
        <v>0.2425400270047845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0.24630107917358374</v>
      </c>
      <c r="S178" s="6">
        <f t="shared" si="55"/>
        <v>0.14778064750415026</v>
      </c>
      <c r="T178" s="6">
        <f t="shared" si="70"/>
        <v>0.30317503375598065</v>
      </c>
      <c r="U178" s="6">
        <f t="shared" si="56"/>
        <v>0.18190502025358837</v>
      </c>
      <c r="V178" s="13">
        <f t="shared" si="66"/>
        <v>295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0.18666384706198599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0.2333298088274825</v>
      </c>
      <c r="I179" s="4">
        <f t="shared" si="69"/>
        <v>0.13999788529648949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0.18666384706198599</v>
      </c>
      <c r="M179" s="6">
        <f t="shared" si="76"/>
        <v>0.22976682978378271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0.2333298088274825</v>
      </c>
      <c r="S179" s="6">
        <f t="shared" si="55"/>
        <v>0.13999788529648949</v>
      </c>
      <c r="T179" s="6">
        <f t="shared" si="70"/>
        <v>0.28720853722972839</v>
      </c>
      <c r="U179" s="6">
        <f t="shared" si="56"/>
        <v>0.17232512233783703</v>
      </c>
      <c r="V179" s="13">
        <f t="shared" si="66"/>
        <v>295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0.176214170988266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0.22026771373533249</v>
      </c>
      <c r="I180" s="4">
        <f t="shared" si="69"/>
        <v>0.13216062824119951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0.176214170988266</v>
      </c>
      <c r="M180" s="6">
        <f t="shared" si="76"/>
        <v>0.21690419472339642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0.22026771373533249</v>
      </c>
      <c r="S180" s="6">
        <f t="shared" si="55"/>
        <v>0.13216062824119951</v>
      </c>
      <c r="T180" s="6">
        <f t="shared" si="70"/>
        <v>0.27113024340424552</v>
      </c>
      <c r="U180" s="6">
        <f t="shared" si="56"/>
        <v>0.16267814604254732</v>
      </c>
      <c r="V180" s="13">
        <f t="shared" si="66"/>
        <v>295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0.16552387919144501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0.20690484898930628</v>
      </c>
      <c r="I181" s="4">
        <f t="shared" si="69"/>
        <v>0.12414290939358376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0.16552387919144501</v>
      </c>
      <c r="M181" s="6">
        <f t="shared" si="76"/>
        <v>0.20374538280410989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0.20690484898930628</v>
      </c>
      <c r="S181" s="6">
        <f t="shared" si="55"/>
        <v>0.12414290939358376</v>
      </c>
      <c r="T181" s="6">
        <f t="shared" si="70"/>
        <v>0.25468172850513737</v>
      </c>
      <c r="U181" s="6">
        <f t="shared" si="56"/>
        <v>0.15280903710308241</v>
      </c>
      <c r="V181" s="13">
        <f t="shared" si="66"/>
        <v>295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0.15555031777714601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0.19443789722143251</v>
      </c>
      <c r="I182" s="4">
        <f t="shared" si="69"/>
        <v>0.11666273833285951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0.15555031777714601</v>
      </c>
      <c r="M182" s="6">
        <f t="shared" si="76"/>
        <v>0.19146880314561626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0.19443789722143251</v>
      </c>
      <c r="S182" s="6">
        <f t="shared" ref="S182:S245" si="78">L182-(L182*25%)</f>
        <v>0.11666273833285951</v>
      </c>
      <c r="T182" s="6">
        <f t="shared" si="70"/>
        <v>0.23933600393202031</v>
      </c>
      <c r="U182" s="6">
        <f t="shared" ref="U182:U245" si="79">M182-(M182*25%)</f>
        <v>0.14360160235921221</v>
      </c>
      <c r="V182" s="13">
        <f t="shared" si="66"/>
        <v>295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0.14624300635065099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0.18280375793831374</v>
      </c>
      <c r="I183" s="4">
        <f t="shared" si="69"/>
        <v>0.10968225476298823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0.14624300635065099</v>
      </c>
      <c r="M183" s="6">
        <f t="shared" si="76"/>
        <v>0.1800123188079395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0.18280375793831374</v>
      </c>
      <c r="S183" s="6">
        <f t="shared" si="78"/>
        <v>0.10968225476298823</v>
      </c>
      <c r="T183" s="6">
        <f t="shared" si="70"/>
        <v>0.22501539850992436</v>
      </c>
      <c r="U183" s="6">
        <f t="shared" si="79"/>
        <v>0.13500923910595464</v>
      </c>
      <c r="V183" s="13">
        <f t="shared" si="66"/>
        <v>295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0.13705107206036601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0.17131384007545752</v>
      </c>
      <c r="I184" s="4">
        <f t="shared" si="69"/>
        <v>0.1027883040452745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0.13705107206036601</v>
      </c>
      <c r="M184" s="6">
        <f t="shared" si="76"/>
        <v>0.16869785360912526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0.17131384007545752</v>
      </c>
      <c r="S184" s="6">
        <f t="shared" si="78"/>
        <v>0.1027883040452745</v>
      </c>
      <c r="T184" s="6">
        <f t="shared" si="70"/>
        <v>0.21087231701140657</v>
      </c>
      <c r="U184" s="6">
        <f t="shared" si="79"/>
        <v>0.12652339020684394</v>
      </c>
      <c r="V184" s="13">
        <f t="shared" si="66"/>
        <v>295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0.128736222571563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0.16092027821445376</v>
      </c>
      <c r="I185" s="4">
        <f t="shared" si="69"/>
        <v>9.6552166928672245E-2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0.128736222571563</v>
      </c>
      <c r="M185" s="6">
        <f t="shared" si="76"/>
        <v>0.15846300290160095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0.16092027821445376</v>
      </c>
      <c r="S185" s="6">
        <f t="shared" si="78"/>
        <v>9.6552166928672245E-2</v>
      </c>
      <c r="T185" s="6">
        <f t="shared" si="70"/>
        <v>0.1980787536270012</v>
      </c>
      <c r="U185" s="6">
        <f t="shared" si="79"/>
        <v>0.11884725217620071</v>
      </c>
      <c r="V185" s="13">
        <f t="shared" si="66"/>
        <v>295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0.120719799149232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0.15089974893654001</v>
      </c>
      <c r="I186" s="4">
        <f t="shared" si="69"/>
        <v>9.0539849361923996E-2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0.120719799149232</v>
      </c>
      <c r="M186" s="6">
        <f t="shared" si="76"/>
        <v>0.14859548851708382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0.15089974893654001</v>
      </c>
      <c r="S186" s="6">
        <f t="shared" si="78"/>
        <v>9.0539849361923996E-2</v>
      </c>
      <c r="T186" s="6">
        <f t="shared" si="70"/>
        <v>0.18574436064635477</v>
      </c>
      <c r="U186" s="6">
        <f t="shared" si="79"/>
        <v>0.11144661638781286</v>
      </c>
      <c r="V186" s="13">
        <f t="shared" si="66"/>
        <v>295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0.11185827485081699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0.13982284356352123</v>
      </c>
      <c r="I187" s="4">
        <f t="shared" si="69"/>
        <v>8.3893706138112742E-2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0.11185827485081699</v>
      </c>
      <c r="M187" s="6">
        <f t="shared" si="76"/>
        <v>0.13768772904921722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0.13982284356352123</v>
      </c>
      <c r="S187" s="6">
        <f t="shared" si="78"/>
        <v>8.3893706138112742E-2</v>
      </c>
      <c r="T187" s="6">
        <f t="shared" si="70"/>
        <v>0.17210966131152153</v>
      </c>
      <c r="U187" s="6">
        <f t="shared" si="79"/>
        <v>0.10326579678691292</v>
      </c>
      <c r="V187" s="13">
        <f t="shared" si="66"/>
        <v>295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0.104371944319887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0.13046493039985874</v>
      </c>
      <c r="I188" s="4">
        <f t="shared" si="69"/>
        <v>7.827895823991525E-2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0.104371944319887</v>
      </c>
      <c r="M188" s="6">
        <f t="shared" si="76"/>
        <v>0.12847271253756179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0.13046493039985874</v>
      </c>
      <c r="S188" s="6">
        <f t="shared" si="78"/>
        <v>7.827895823991525E-2</v>
      </c>
      <c r="T188" s="6">
        <f t="shared" si="70"/>
        <v>0.16059089067195223</v>
      </c>
      <c r="U188" s="6">
        <f t="shared" si="79"/>
        <v>9.6354534403171349E-2</v>
      </c>
      <c r="V188" s="13">
        <f t="shared" si="66"/>
        <v>295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9.7404682626584804E-2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0.12175585328323101</v>
      </c>
      <c r="I189" s="4">
        <f t="shared" si="69"/>
        <v>7.3053511969938603E-2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9.7404682626584804E-2</v>
      </c>
      <c r="M189" s="6">
        <f t="shared" si="76"/>
        <v>0.11989662425511875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0.12175585328323101</v>
      </c>
      <c r="S189" s="6">
        <f t="shared" si="78"/>
        <v>7.3053511969938603E-2</v>
      </c>
      <c r="T189" s="6">
        <f t="shared" si="70"/>
        <v>0.14987078031889844</v>
      </c>
      <c r="U189" s="6">
        <f t="shared" si="79"/>
        <v>8.9922468191339061E-2</v>
      </c>
      <c r="V189" s="13">
        <f t="shared" si="66"/>
        <v>295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9.1228678863702797E-2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0.11403584857962849</v>
      </c>
      <c r="I190" s="4">
        <f t="shared" si="69"/>
        <v>6.8421509147777101E-2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9.1228678863702797E-2</v>
      </c>
      <c r="M190" s="6">
        <f t="shared" si="76"/>
        <v>0.11229450511065001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0.11403584857962849</v>
      </c>
      <c r="S190" s="6">
        <f t="shared" si="78"/>
        <v>6.8421509147777101E-2</v>
      </c>
      <c r="T190" s="6">
        <f t="shared" si="70"/>
        <v>0.1403681313883125</v>
      </c>
      <c r="U190" s="6">
        <f t="shared" si="79"/>
        <v>8.4220878832987511E-2</v>
      </c>
      <c r="V190" s="13">
        <f t="shared" si="66"/>
        <v>295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8.5770669261561405E-2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0.10721333657695176</v>
      </c>
      <c r="I191" s="4">
        <f t="shared" si="69"/>
        <v>6.4328001946171054E-2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8.5770669261561405E-2</v>
      </c>
      <c r="M191" s="6">
        <f t="shared" si="76"/>
        <v>0.10557617382715818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0.10721333657695176</v>
      </c>
      <c r="S191" s="6">
        <f t="shared" si="78"/>
        <v>6.4328001946171054E-2</v>
      </c>
      <c r="T191" s="6">
        <f t="shared" si="70"/>
        <v>0.13197021728394773</v>
      </c>
      <c r="U191" s="6">
        <f t="shared" si="79"/>
        <v>7.9182130370368642E-2</v>
      </c>
      <c r="V191" s="13">
        <f t="shared" si="66"/>
        <v>295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8.0786769510491102E-2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0.10098346188811388</v>
      </c>
      <c r="I192" s="4">
        <f t="shared" si="69"/>
        <v>6.0590077132868327E-2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8.0786769510491102E-2</v>
      </c>
      <c r="M192" s="6">
        <f t="shared" si="76"/>
        <v>9.9441430202254003E-2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0.10098346188811388</v>
      </c>
      <c r="S192" s="6">
        <f t="shared" si="78"/>
        <v>6.0590077132868327E-2</v>
      </c>
      <c r="T192" s="6">
        <f t="shared" si="70"/>
        <v>0.1243017877528175</v>
      </c>
      <c r="U192" s="6">
        <f t="shared" si="79"/>
        <v>7.4581072651690505E-2</v>
      </c>
      <c r="V192" s="13">
        <f t="shared" si="66"/>
        <v>295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7.6188589662182504E-2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9.523573707772813E-2</v>
      </c>
      <c r="I193" s="4">
        <f t="shared" si="69"/>
        <v>5.7141442246636878E-2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7.6188589662182504E-2</v>
      </c>
      <c r="M193" s="6">
        <f t="shared" si="76"/>
        <v>9.3781473959250489E-2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9.523573707772813E-2</v>
      </c>
      <c r="S193" s="6">
        <f t="shared" si="78"/>
        <v>5.7141442246636878E-2</v>
      </c>
      <c r="T193" s="6">
        <f t="shared" si="70"/>
        <v>0.11722684244906312</v>
      </c>
      <c r="U193" s="6">
        <f t="shared" si="79"/>
        <v>7.033610546943786E-2</v>
      </c>
      <c r="V193" s="13">
        <f t="shared" si="66"/>
        <v>295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7.2320146228285101E-2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9.0400182785356373E-2</v>
      </c>
      <c r="I194" s="4">
        <f t="shared" si="69"/>
        <v>5.4240109671213829E-2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7.2320146228285101E-2</v>
      </c>
      <c r="M194" s="6">
        <f t="shared" si="76"/>
        <v>8.9019759261977929E-2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9.0400182785356373E-2</v>
      </c>
      <c r="S194" s="6">
        <f t="shared" si="78"/>
        <v>5.4240109671213829E-2</v>
      </c>
      <c r="T194" s="6">
        <f t="shared" si="70"/>
        <v>0.11127469907747241</v>
      </c>
      <c r="U194" s="6">
        <f t="shared" si="79"/>
        <v>6.676481944648345E-2</v>
      </c>
      <c r="V194" s="13">
        <f t="shared" si="66"/>
        <v>295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6.9311102578619999E-2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8.6638878223274998E-2</v>
      </c>
      <c r="I195" s="4">
        <f t="shared" si="69"/>
        <v>5.1983326933964999E-2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6.9311102578619999E-2</v>
      </c>
      <c r="M195" s="6">
        <f t="shared" si="76"/>
        <v>8.5315890350313492E-2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8.6638878223274998E-2</v>
      </c>
      <c r="S195" s="6">
        <f t="shared" si="78"/>
        <v>5.1983326933964999E-2</v>
      </c>
      <c r="T195" s="6">
        <f t="shared" si="70"/>
        <v>0.10664486293789187</v>
      </c>
      <c r="U195" s="6">
        <f t="shared" si="79"/>
        <v>6.3986917762735115E-2</v>
      </c>
      <c r="V195" s="13">
        <f t="shared" si="66"/>
        <v>295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6.7238609965995594E-2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8.4048262457494499E-2</v>
      </c>
      <c r="I196" s="4">
        <f t="shared" si="69"/>
        <v>5.0428957474496695E-2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6.7238609965995594E-2</v>
      </c>
      <c r="M196" s="6">
        <f t="shared" si="76"/>
        <v>8.276483365214693E-2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8.4048262457494499E-2</v>
      </c>
      <c r="S196" s="6">
        <f t="shared" si="78"/>
        <v>5.0428957474496695E-2</v>
      </c>
      <c r="T196" s="6">
        <f t="shared" si="70"/>
        <v>0.10345604206518366</v>
      </c>
      <c r="U196" s="6">
        <f t="shared" si="79"/>
        <v>6.2073625239110197E-2</v>
      </c>
      <c r="V196" s="13">
        <f t="shared" ref="V196:V259" si="89">$AH$82</f>
        <v>295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6.4891804898507405E-2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8.1114756123134263E-2</v>
      </c>
      <c r="I197" s="4">
        <f t="shared" si="69"/>
        <v>4.8668853673880554E-2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6.4891804898507405E-2</v>
      </c>
      <c r="M197" s="6">
        <f t="shared" si="76"/>
        <v>7.9876122372676633E-2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8.1114756123134263E-2</v>
      </c>
      <c r="S197" s="6">
        <f t="shared" si="78"/>
        <v>4.8668853673880554E-2</v>
      </c>
      <c r="T197" s="6">
        <f t="shared" si="70"/>
        <v>9.9845152965845785E-2</v>
      </c>
      <c r="U197" s="6">
        <f t="shared" si="79"/>
        <v>5.9907091779507475E-2</v>
      </c>
      <c r="V197" s="13">
        <f t="shared" si="89"/>
        <v>295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6.2533610506415899E-2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7.816701313301988E-2</v>
      </c>
      <c r="I198" s="4">
        <f t="shared" si="69"/>
        <v>4.6900207879811924E-2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6.2533610506415899E-2</v>
      </c>
      <c r="M198" s="6">
        <f t="shared" si="76"/>
        <v>7.6973391833190685E-2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7.816701313301988E-2</v>
      </c>
      <c r="S198" s="6">
        <f t="shared" si="78"/>
        <v>4.6900207879811924E-2</v>
      </c>
      <c r="T198" s="6">
        <f t="shared" si="70"/>
        <v>9.6216739791488357E-2</v>
      </c>
      <c r="U198" s="6">
        <f t="shared" si="79"/>
        <v>5.7730043874893014E-2</v>
      </c>
      <c r="V198" s="13">
        <f t="shared" si="89"/>
        <v>295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6.1065614237096999E-2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7.6332017796371249E-2</v>
      </c>
      <c r="I199" s="4">
        <f t="shared" si="69"/>
        <v>4.5799210677822749E-2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6.1065614237096999E-2</v>
      </c>
      <c r="M199" s="6">
        <f t="shared" si="76"/>
        <v>7.5166417133779209E-2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7.6332017796371249E-2</v>
      </c>
      <c r="S199" s="6">
        <f t="shared" si="78"/>
        <v>4.5799210677822749E-2</v>
      </c>
      <c r="T199" s="6">
        <f t="shared" si="70"/>
        <v>9.3958021417224008E-2</v>
      </c>
      <c r="U199" s="6">
        <f t="shared" si="79"/>
        <v>5.637481285033441E-2</v>
      </c>
      <c r="V199" s="13">
        <f t="shared" si="89"/>
        <v>295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5.9612299777320001E-2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7.4515374721649999E-2</v>
      </c>
      <c r="I200" s="4">
        <f t="shared" si="69"/>
        <v>4.4709224832990002E-2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5.9612299777320001E-2</v>
      </c>
      <c r="M200" s="6">
        <f t="shared" si="76"/>
        <v>7.3377514454670667E-2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7.4515374721649999E-2</v>
      </c>
      <c r="S200" s="6">
        <f t="shared" si="78"/>
        <v>4.4709224832990002E-2</v>
      </c>
      <c r="T200" s="6">
        <f t="shared" si="70"/>
        <v>9.1721893068338334E-2</v>
      </c>
      <c r="U200" s="6">
        <f t="shared" si="79"/>
        <v>5.5033135841003E-2</v>
      </c>
      <c r="V200" s="13">
        <f t="shared" si="89"/>
        <v>295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5.8675845632956601E-2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7.3344807041195753E-2</v>
      </c>
      <c r="I201" s="4">
        <f t="shared" si="69"/>
        <v>4.4006884224717449E-2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5.8675845632956601E-2</v>
      </c>
      <c r="M201" s="6">
        <f t="shared" si="76"/>
        <v>7.2224821507563389E-2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7.3344807041195753E-2</v>
      </c>
      <c r="S201" s="6">
        <f t="shared" si="78"/>
        <v>4.4006884224717449E-2</v>
      </c>
      <c r="T201" s="6">
        <f t="shared" si="70"/>
        <v>9.0281026884454232E-2</v>
      </c>
      <c r="U201" s="6">
        <f t="shared" si="79"/>
        <v>5.4168616130672545E-2</v>
      </c>
      <c r="V201" s="13">
        <f t="shared" si="89"/>
        <v>295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5.7386162613289701E-2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7.173270326661213E-2</v>
      </c>
      <c r="I202" s="4">
        <f t="shared" si="69"/>
        <v>4.3039621959967272E-2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5.7386162613289701E-2</v>
      </c>
      <c r="M202" s="6">
        <f t="shared" si="76"/>
        <v>7.0637334784671421E-2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7.173270326661213E-2</v>
      </c>
      <c r="S202" s="6">
        <f t="shared" si="78"/>
        <v>4.3039621959967272E-2</v>
      </c>
      <c r="T202" s="6">
        <f t="shared" si="70"/>
        <v>8.829666848083928E-2</v>
      </c>
      <c r="U202" s="6">
        <f t="shared" si="79"/>
        <v>5.2978001088503562E-2</v>
      </c>
      <c r="V202" s="13">
        <f t="shared" si="89"/>
        <v>295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5.6464126858466399E-2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7.0580158573083002E-2</v>
      </c>
      <c r="I203" s="4">
        <f t="shared" si="69"/>
        <v>4.2348095143849795E-2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5.6464126858466399E-2</v>
      </c>
      <c r="M203" s="6">
        <f t="shared" si="76"/>
        <v>6.9502389610940504E-2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7.0580158573083002E-2</v>
      </c>
      <c r="S203" s="6">
        <f t="shared" si="78"/>
        <v>4.2348095143849795E-2</v>
      </c>
      <c r="T203" s="6">
        <f t="shared" si="70"/>
        <v>8.6877987013675634E-2</v>
      </c>
      <c r="U203" s="6">
        <f t="shared" si="79"/>
        <v>5.2126792208205375E-2</v>
      </c>
      <c r="V203" s="13">
        <f t="shared" si="89"/>
        <v>295</v>
      </c>
      <c r="W203" s="6" t="str">
        <f t="shared" si="90"/>
        <v>FAIL</v>
      </c>
      <c r="X203" s="4" t="b">
        <f t="shared" si="71"/>
        <v>0</v>
      </c>
      <c r="Y203" s="4" t="b">
        <f t="shared" si="72"/>
        <v>1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5.5555640712727901E-2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6.9444550890909881E-2</v>
      </c>
      <c r="I204" s="4">
        <f t="shared" si="69"/>
        <v>4.1666730534545927E-2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5.5555640712727901E-2</v>
      </c>
      <c r="M204" s="6">
        <f t="shared" si="76"/>
        <v>6.8384122818016729E-2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6.9444550890909881E-2</v>
      </c>
      <c r="S204" s="6">
        <f t="shared" si="78"/>
        <v>4.1666730534545927E-2</v>
      </c>
      <c r="T204" s="6">
        <f t="shared" si="70"/>
        <v>8.5480153522520919E-2</v>
      </c>
      <c r="U204" s="6">
        <f t="shared" si="79"/>
        <v>5.1288092113512547E-2</v>
      </c>
      <c r="V204" s="13">
        <f t="shared" si="89"/>
        <v>295</v>
      </c>
      <c r="W204" s="6" t="str">
        <f t="shared" si="90"/>
        <v>FAIL</v>
      </c>
      <c r="X204" s="4" t="b">
        <f t="shared" si="71"/>
        <v>0</v>
      </c>
      <c r="Y204" s="4" t="b">
        <f t="shared" si="72"/>
        <v>1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5.4507318353935602E-2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6.813414794241951E-2</v>
      </c>
      <c r="I205" s="4">
        <f t="shared" si="69"/>
        <v>4.0880488765451702E-2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5.4507318353935602E-2</v>
      </c>
      <c r="M205" s="6">
        <f t="shared" si="76"/>
        <v>6.7093729907111072E-2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6.813414794241951E-2</v>
      </c>
      <c r="S205" s="6">
        <f t="shared" si="78"/>
        <v>4.0880488765451702E-2</v>
      </c>
      <c r="T205" s="6">
        <f t="shared" si="70"/>
        <v>8.3867162383888832E-2</v>
      </c>
      <c r="U205" s="6">
        <f t="shared" si="79"/>
        <v>5.0320297430333304E-2</v>
      </c>
      <c r="V205" s="13">
        <f t="shared" si="89"/>
        <v>295</v>
      </c>
      <c r="W205" s="6" t="str">
        <f t="shared" si="90"/>
        <v>FAIL</v>
      </c>
      <c r="X205" s="4" t="b">
        <f t="shared" si="71"/>
        <v>0</v>
      </c>
      <c r="Y205" s="4" t="b">
        <f t="shared" si="72"/>
        <v>1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5.3948795153807003E-2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6.7435993942258757E-2</v>
      </c>
      <c r="I206" s="4">
        <f t="shared" si="69"/>
        <v>4.0461596365355249E-2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5.3948795153807003E-2</v>
      </c>
      <c r="M206" s="6">
        <f t="shared" si="76"/>
        <v>6.6406236816862987E-2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6.7435993942258757E-2</v>
      </c>
      <c r="S206" s="6">
        <f t="shared" si="78"/>
        <v>4.0461596365355249E-2</v>
      </c>
      <c r="T206" s="6">
        <f t="shared" si="70"/>
        <v>8.3007796021078731E-2</v>
      </c>
      <c r="U206" s="6">
        <f t="shared" si="79"/>
        <v>4.9804677612647244E-2</v>
      </c>
      <c r="V206" s="13">
        <f t="shared" si="89"/>
        <v>295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5.3378894564285698E-2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6.6723618205357119E-2</v>
      </c>
      <c r="I207" s="4">
        <f t="shared" si="69"/>
        <v>4.0034170923214277E-2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5.3378894564285698E-2</v>
      </c>
      <c r="M207" s="6">
        <f t="shared" si="76"/>
        <v>6.5704739157797079E-2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6.6723618205357119E-2</v>
      </c>
      <c r="S207" s="6">
        <f t="shared" si="78"/>
        <v>4.0034170923214277E-2</v>
      </c>
      <c r="T207" s="6">
        <f t="shared" si="70"/>
        <v>8.2130923947246345E-2</v>
      </c>
      <c r="U207" s="6">
        <f t="shared" si="79"/>
        <v>4.9278554368347813E-2</v>
      </c>
      <c r="V207" s="13">
        <f t="shared" si="89"/>
        <v>295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5.2358859973921902E-2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6.5448574967402376E-2</v>
      </c>
      <c r="I208" s="4">
        <f t="shared" si="69"/>
        <v>3.9269144980441428E-2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5.2358859973921902E-2</v>
      </c>
      <c r="M208" s="6">
        <f t="shared" si="76"/>
        <v>6.4449166009667005E-2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6.5448574967402376E-2</v>
      </c>
      <c r="S208" s="6">
        <f t="shared" si="78"/>
        <v>3.9269144980441428E-2</v>
      </c>
      <c r="T208" s="6">
        <f t="shared" si="70"/>
        <v>8.0561457512083753E-2</v>
      </c>
      <c r="U208" s="6">
        <f t="shared" si="79"/>
        <v>4.8336874507250258E-2</v>
      </c>
      <c r="V208" s="13">
        <f t="shared" si="89"/>
        <v>295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5.2155265395177501E-2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6.5194081743971871E-2</v>
      </c>
      <c r="I209" s="4">
        <f t="shared" si="69"/>
        <v>3.9116449046383124E-2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5.2155265395177501E-2</v>
      </c>
      <c r="M209" s="6">
        <f t="shared" si="76"/>
        <v>6.4198558933601907E-2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6.5194081743971871E-2</v>
      </c>
      <c r="S209" s="6">
        <f t="shared" si="78"/>
        <v>3.9116449046383124E-2</v>
      </c>
      <c r="T209" s="6">
        <f t="shared" si="70"/>
        <v>8.0248198667002391E-2</v>
      </c>
      <c r="U209" s="6">
        <f t="shared" si="79"/>
        <v>4.814891920020143E-2</v>
      </c>
      <c r="V209" s="13">
        <f t="shared" si="89"/>
        <v>295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5.2032814864237602E-2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6.5041018580296997E-2</v>
      </c>
      <c r="I210" s="4">
        <f t="shared" si="69"/>
        <v>3.90246111481782E-2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5.2032814864237602E-2</v>
      </c>
      <c r="M210" s="6">
        <f t="shared" si="76"/>
        <v>6.404783306599425E-2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6.5041018580296997E-2</v>
      </c>
      <c r="S210" s="6">
        <f t="shared" si="78"/>
        <v>3.90246111481782E-2</v>
      </c>
      <c r="T210" s="6">
        <f t="shared" si="70"/>
        <v>8.0059791332492816E-2</v>
      </c>
      <c r="U210" s="6">
        <f t="shared" si="79"/>
        <v>4.8035874799495684E-2</v>
      </c>
      <c r="V210" s="13">
        <f t="shared" si="89"/>
        <v>295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5.1847825548129403E-2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6.480978193516175E-2</v>
      </c>
      <c r="I211" s="4">
        <f t="shared" si="69"/>
        <v>3.8885869161097056E-2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5.1847825548129403E-2</v>
      </c>
      <c r="M211" s="6">
        <f t="shared" si="76"/>
        <v>6.3820127436998317E-2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6.480978193516175E-2</v>
      </c>
      <c r="S211" s="6">
        <f t="shared" si="78"/>
        <v>3.8885869161097056E-2</v>
      </c>
      <c r="T211" s="6">
        <f t="shared" si="70"/>
        <v>7.9775159296247899E-2</v>
      </c>
      <c r="U211" s="6">
        <f t="shared" si="79"/>
        <v>4.7865095577748734E-2</v>
      </c>
      <c r="V211" s="13">
        <f t="shared" si="89"/>
        <v>295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5.13637448821875E-2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6.4204681102734376E-2</v>
      </c>
      <c r="I212" s="4">
        <f t="shared" si="69"/>
        <v>3.8522808661640623E-2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5.13637448821875E-2</v>
      </c>
      <c r="M212" s="6">
        <f t="shared" si="76"/>
        <v>6.3224266579506402E-2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6.4204681102734376E-2</v>
      </c>
      <c r="S212" s="6">
        <f t="shared" si="78"/>
        <v>3.8522808661640623E-2</v>
      </c>
      <c r="T212" s="6">
        <f t="shared" si="70"/>
        <v>7.9030333224383006E-2</v>
      </c>
      <c r="U212" s="6">
        <f t="shared" si="79"/>
        <v>4.7418199934629798E-2</v>
      </c>
      <c r="V212" s="13">
        <f t="shared" si="89"/>
        <v>295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5.0570275746424101E-2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6.3212844683030123E-2</v>
      </c>
      <c r="I213" s="4">
        <f t="shared" si="69"/>
        <v>3.7927706809818079E-2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5.0570275746424101E-2</v>
      </c>
      <c r="M213" s="6">
        <f t="shared" si="76"/>
        <v>6.2247575641624399E-2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6.3212844683030123E-2</v>
      </c>
      <c r="S213" s="6">
        <f t="shared" si="78"/>
        <v>3.7927706809818079E-2</v>
      </c>
      <c r="T213" s="6">
        <f t="shared" si="70"/>
        <v>7.7809469552030497E-2</v>
      </c>
      <c r="U213" s="6">
        <f t="shared" si="79"/>
        <v>4.6685681731218301E-2</v>
      </c>
      <c r="V213" s="13">
        <f t="shared" si="89"/>
        <v>295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5.0114574159482499E-2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6.2643217699353118E-2</v>
      </c>
      <c r="I214" s="4">
        <f t="shared" si="69"/>
        <v>3.7585930619611872E-2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5.0114574159482499E-2</v>
      </c>
      <c r="M214" s="6">
        <f t="shared" si="76"/>
        <v>6.1686646942216199E-2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6.2643217699353118E-2</v>
      </c>
      <c r="S214" s="6">
        <f t="shared" si="78"/>
        <v>3.7585930619611872E-2</v>
      </c>
      <c r="T214" s="6">
        <f t="shared" si="70"/>
        <v>7.7108308677770243E-2</v>
      </c>
      <c r="U214" s="6">
        <f t="shared" si="79"/>
        <v>4.6264985206662147E-2</v>
      </c>
      <c r="V214" s="13">
        <f t="shared" si="89"/>
        <v>295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4.9494584358308502E-2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6.1868230447885628E-2</v>
      </c>
      <c r="I215" s="4">
        <f t="shared" si="69"/>
        <v>3.7120938268731377E-2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4.9494584358308502E-2</v>
      </c>
      <c r="M215" s="6">
        <f t="shared" si="76"/>
        <v>6.0923493855230257E-2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6.1868230447885628E-2</v>
      </c>
      <c r="S215" s="6">
        <f t="shared" si="78"/>
        <v>3.7120938268731377E-2</v>
      </c>
      <c r="T215" s="6">
        <f t="shared" si="70"/>
        <v>7.6154367319037825E-2</v>
      </c>
      <c r="U215" s="6">
        <f t="shared" si="79"/>
        <v>4.5692620391422689E-2</v>
      </c>
      <c r="V215" s="13">
        <f t="shared" si="89"/>
        <v>295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4.9210306211231798E-2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6.1512882764039746E-2</v>
      </c>
      <c r="I216" s="4">
        <f t="shared" si="69"/>
        <v>3.690772965842385E-2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4.9210306211231798E-2</v>
      </c>
      <c r="M216" s="6">
        <f t="shared" si="76"/>
        <v>6.0573572380564988E-2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6.1512882764039746E-2</v>
      </c>
      <c r="S216" s="6">
        <f t="shared" si="78"/>
        <v>3.690772965842385E-2</v>
      </c>
      <c r="T216" s="6">
        <f t="shared" si="70"/>
        <v>7.5716965475706235E-2</v>
      </c>
      <c r="U216" s="6">
        <f t="shared" si="79"/>
        <v>4.5430179285423741E-2</v>
      </c>
      <c r="V216" s="13">
        <f t="shared" si="89"/>
        <v>295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4.8945523987172598E-2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6.1181904983965751E-2</v>
      </c>
      <c r="I217" s="4">
        <f t="shared" si="69"/>
        <v>3.6709142990379445E-2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4.8945523987172598E-2</v>
      </c>
      <c r="M217" s="6">
        <f t="shared" si="76"/>
        <v>6.0247648677808671E-2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6.1181904983965751E-2</v>
      </c>
      <c r="S217" s="6">
        <f t="shared" si="78"/>
        <v>3.6709142990379445E-2</v>
      </c>
      <c r="T217" s="6">
        <f t="shared" si="70"/>
        <v>7.5309560847260842E-2</v>
      </c>
      <c r="U217" s="6">
        <f t="shared" si="79"/>
        <v>4.51857365083565E-2</v>
      </c>
      <c r="V217" s="13">
        <f t="shared" si="89"/>
        <v>295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4.8403378598769503E-2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6.0504223248461879E-2</v>
      </c>
      <c r="I218" s="4">
        <f t="shared" si="69"/>
        <v>3.6302533949077127E-2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4.8403378598769503E-2</v>
      </c>
      <c r="M218" s="6">
        <f t="shared" si="76"/>
        <v>5.9580315237852774E-2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6.0504223248461879E-2</v>
      </c>
      <c r="S218" s="6">
        <f t="shared" si="78"/>
        <v>3.6302533949077127E-2</v>
      </c>
      <c r="T218" s="6">
        <f t="shared" si="70"/>
        <v>7.4475394047315971E-2</v>
      </c>
      <c r="U218" s="6">
        <f t="shared" si="79"/>
        <v>4.4685236428389577E-2</v>
      </c>
      <c r="V218" s="13">
        <f t="shared" si="89"/>
        <v>295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4.7941224172150299E-2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5.9926530215187873E-2</v>
      </c>
      <c r="I219" s="4">
        <f t="shared" si="69"/>
        <v>3.5955918129112724E-2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4.7941224172150299E-2</v>
      </c>
      <c r="M219" s="6">
        <f t="shared" si="76"/>
        <v>5.9011443658560966E-2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5.9926530215187873E-2</v>
      </c>
      <c r="S219" s="6">
        <f t="shared" si="78"/>
        <v>3.5955918129112724E-2</v>
      </c>
      <c r="T219" s="6">
        <f t="shared" si="70"/>
        <v>7.3764304573201211E-2</v>
      </c>
      <c r="U219" s="6">
        <f t="shared" si="79"/>
        <v>4.4258582743920721E-2</v>
      </c>
      <c r="V219" s="13">
        <f t="shared" si="89"/>
        <v>295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4.74854943329465E-2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5.9356867916183123E-2</v>
      </c>
      <c r="I220" s="4">
        <f t="shared" si="69"/>
        <v>3.5614120749709877E-2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4.74854943329465E-2</v>
      </c>
      <c r="M220" s="6">
        <f t="shared" si="76"/>
        <v>5.8450480183095052E-2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5.9356867916183123E-2</v>
      </c>
      <c r="S220" s="6">
        <f t="shared" si="78"/>
        <v>3.5614120749709877E-2</v>
      </c>
      <c r="T220" s="6">
        <f t="shared" si="70"/>
        <v>7.3063100228868819E-2</v>
      </c>
      <c r="U220" s="6">
        <f t="shared" si="79"/>
        <v>4.3837860137321286E-2</v>
      </c>
      <c r="V220" s="13">
        <f t="shared" si="89"/>
        <v>295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4.72024408123028E-2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5.9003051015378498E-2</v>
      </c>
      <c r="I221" s="4">
        <f t="shared" si="69"/>
        <v>3.5401830609227102E-2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4.72024408123028E-2</v>
      </c>
      <c r="M221" s="6">
        <f t="shared" si="76"/>
        <v>5.8102066116198392E-2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5.9003051015378498E-2</v>
      </c>
      <c r="S221" s="6">
        <f t="shared" si="78"/>
        <v>3.5401830609227102E-2</v>
      </c>
      <c r="T221" s="6">
        <f t="shared" si="70"/>
        <v>7.262758264524799E-2</v>
      </c>
      <c r="U221" s="6">
        <f t="shared" si="79"/>
        <v>4.3576549587148794E-2</v>
      </c>
      <c r="V221" s="13">
        <f t="shared" si="89"/>
        <v>295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4.6840937652806898E-2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5.8551172066008621E-2</v>
      </c>
      <c r="I222" s="4">
        <f t="shared" si="69"/>
        <v>3.5130703239605175E-2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4.6840937652806898E-2</v>
      </c>
      <c r="M222" s="6">
        <f t="shared" si="76"/>
        <v>5.7657087422029449E-2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5.8551172066008621E-2</v>
      </c>
      <c r="S222" s="6">
        <f t="shared" si="78"/>
        <v>3.5130703239605175E-2</v>
      </c>
      <c r="T222" s="6">
        <f t="shared" si="70"/>
        <v>7.2071359277536814E-2</v>
      </c>
      <c r="U222" s="6">
        <f t="shared" si="79"/>
        <v>4.3242815566522083E-2</v>
      </c>
      <c r="V222" s="13">
        <f t="shared" si="89"/>
        <v>295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4.6422980275631E-2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5.8028725344538748E-2</v>
      </c>
      <c r="I223" s="4">
        <f t="shared" si="69"/>
        <v>3.4817235206723252E-2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4.6422980275631E-2</v>
      </c>
      <c r="M223" s="6">
        <f t="shared" si="76"/>
        <v>5.7142618535579462E-2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5.8028725344538748E-2</v>
      </c>
      <c r="S223" s="6">
        <f t="shared" si="78"/>
        <v>3.4817235206723252E-2</v>
      </c>
      <c r="T223" s="6">
        <f t="shared" si="70"/>
        <v>7.1428273169474324E-2</v>
      </c>
      <c r="U223" s="6">
        <f t="shared" si="79"/>
        <v>4.28569639016846E-2</v>
      </c>
      <c r="V223" s="13">
        <f t="shared" si="89"/>
        <v>295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4.6025897980080201E-2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5.7532372475100249E-2</v>
      </c>
      <c r="I224" s="4">
        <f t="shared" si="69"/>
        <v>3.4519423485060152E-2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4.6025897980080201E-2</v>
      </c>
      <c r="M224" s="6">
        <f t="shared" si="76"/>
        <v>5.6653845044365186E-2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5.7532372475100249E-2</v>
      </c>
      <c r="S224" s="6">
        <f t="shared" si="78"/>
        <v>3.4519423485060152E-2</v>
      </c>
      <c r="T224" s="6">
        <f t="shared" si="70"/>
        <v>7.081730630545649E-2</v>
      </c>
      <c r="U224" s="6">
        <f t="shared" si="79"/>
        <v>4.249038378327389E-2</v>
      </c>
      <c r="V224" s="13">
        <f t="shared" si="89"/>
        <v>295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4.5560406764937E-2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5.695050845617125E-2</v>
      </c>
      <c r="I225" s="4">
        <f t="shared" si="69"/>
        <v>3.417030507370275E-2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4.5560406764937E-2</v>
      </c>
      <c r="M225" s="6">
        <f t="shared" si="76"/>
        <v>5.608086617095679E-2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5.695050845617125E-2</v>
      </c>
      <c r="S225" s="6">
        <f t="shared" si="78"/>
        <v>3.417030507370275E-2</v>
      </c>
      <c r="T225" s="6">
        <f t="shared" si="70"/>
        <v>7.0101082713695986E-2</v>
      </c>
      <c r="U225" s="6">
        <f t="shared" si="79"/>
        <v>4.2060649628217595E-2</v>
      </c>
      <c r="V225" s="13">
        <f t="shared" si="89"/>
        <v>295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4.5192633903712497E-2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5.6490792379640623E-2</v>
      </c>
      <c r="I226" s="4">
        <f t="shared" si="69"/>
        <v>3.3894475427784371E-2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4.5192633903712497E-2</v>
      </c>
      <c r="M226" s="6">
        <f t="shared" si="76"/>
        <v>5.5628170023662639E-2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5.6490792379640623E-2</v>
      </c>
      <c r="S226" s="6">
        <f t="shared" si="78"/>
        <v>3.3894475427784371E-2</v>
      </c>
      <c r="T226" s="6">
        <f t="shared" si="70"/>
        <v>6.9535212529578297E-2</v>
      </c>
      <c r="U226" s="6">
        <f t="shared" si="79"/>
        <v>4.1721127517746981E-2</v>
      </c>
      <c r="V226" s="13">
        <f t="shared" si="89"/>
        <v>295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4.5045191113661599E-2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5.6306488892076997E-2</v>
      </c>
      <c r="I227" s="4">
        <f t="shared" si="69"/>
        <v>3.3783893335246201E-2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4.5045191113661599E-2</v>
      </c>
      <c r="M227" s="6">
        <f t="shared" si="76"/>
        <v>5.5446680876312E-2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5.6306488892076997E-2</v>
      </c>
      <c r="S227" s="6">
        <f t="shared" si="78"/>
        <v>3.3783893335246201E-2</v>
      </c>
      <c r="T227" s="6">
        <f t="shared" si="70"/>
        <v>6.9308351095390006E-2</v>
      </c>
      <c r="U227" s="6">
        <f t="shared" si="79"/>
        <v>4.1585010657234002E-2</v>
      </c>
      <c r="V227" s="13">
        <f t="shared" si="89"/>
        <v>295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4.4603689105688002E-2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5.5754611382110006E-2</v>
      </c>
      <c r="I228" s="4">
        <f t="shared" si="69"/>
        <v>3.3452766829265998E-2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4.4603689105688002E-2</v>
      </c>
      <c r="M228" s="6">
        <f t="shared" si="76"/>
        <v>5.4903230613650364E-2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5.5754611382110006E-2</v>
      </c>
      <c r="S228" s="6">
        <f t="shared" si="78"/>
        <v>3.3452766829265998E-2</v>
      </c>
      <c r="T228" s="6">
        <f t="shared" si="70"/>
        <v>6.8629038267062958E-2</v>
      </c>
      <c r="U228" s="6">
        <f t="shared" si="79"/>
        <v>4.1177422960237769E-2</v>
      </c>
      <c r="V228" s="13">
        <f t="shared" si="89"/>
        <v>295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4.4329678255163103E-2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5.5412097818953877E-2</v>
      </c>
      <c r="I229" s="4">
        <f t="shared" si="69"/>
        <v>3.3247258691372329E-2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4.4329678255163103E-2</v>
      </c>
      <c r="M229" s="6">
        <f t="shared" si="76"/>
        <v>5.4565947280844324E-2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5.5412097818953877E-2</v>
      </c>
      <c r="S229" s="6">
        <f t="shared" si="78"/>
        <v>3.3247258691372329E-2</v>
      </c>
      <c r="T229" s="6">
        <f t="shared" si="70"/>
        <v>6.8207434101055398E-2</v>
      </c>
      <c r="U229" s="6">
        <f t="shared" si="79"/>
        <v>4.0924460460633243E-2</v>
      </c>
      <c r="V229" s="13">
        <f t="shared" si="89"/>
        <v>295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4.4055472287191103E-2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5.5069340358988875E-2</v>
      </c>
      <c r="I230" s="4">
        <f t="shared" ref="I230:I293" si="92">C230-(C230*25%)</f>
        <v>3.304160421539333E-2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4.4055472287191103E-2</v>
      </c>
      <c r="M230" s="6">
        <f t="shared" si="76"/>
        <v>5.4228423775568024E-2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5.5069340358988875E-2</v>
      </c>
      <c r="S230" s="6">
        <f t="shared" si="78"/>
        <v>3.304160421539333E-2</v>
      </c>
      <c r="T230" s="6">
        <f t="shared" ref="T230:T293" si="93">M230+(M230*25%)</f>
        <v>6.778552971946003E-2</v>
      </c>
      <c r="U230" s="6">
        <f t="shared" si="79"/>
        <v>4.0671317831676018E-2</v>
      </c>
      <c r="V230" s="13">
        <f t="shared" si="89"/>
        <v>295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4.3815904562283202E-2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5.4769880702854004E-2</v>
      </c>
      <c r="I231" s="4">
        <f t="shared" si="92"/>
        <v>3.28619284217124E-2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4.3815904562283202E-2</v>
      </c>
      <c r="M231" s="6">
        <f t="shared" si="76"/>
        <v>5.3933536910559167E-2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5.4769880702854004E-2</v>
      </c>
      <c r="S231" s="6">
        <f t="shared" si="78"/>
        <v>3.28619284217124E-2</v>
      </c>
      <c r="T231" s="6">
        <f t="shared" si="93"/>
        <v>6.7416921138198957E-2</v>
      </c>
      <c r="U231" s="6">
        <f t="shared" si="79"/>
        <v>4.0450152682919377E-2</v>
      </c>
      <c r="V231" s="13">
        <f t="shared" si="89"/>
        <v>295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4.3400449266872303E-2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5.425056158359038E-2</v>
      </c>
      <c r="I232" s="4">
        <f t="shared" si="92"/>
        <v>3.2550336950154225E-2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4.3400449266872303E-2</v>
      </c>
      <c r="M232" s="6">
        <f t="shared" si="76"/>
        <v>5.342214786738924E-2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5.425056158359038E-2</v>
      </c>
      <c r="S232" s="6">
        <f t="shared" si="78"/>
        <v>3.2550336950154225E-2</v>
      </c>
      <c r="T232" s="6">
        <f t="shared" si="93"/>
        <v>6.6777684834236545E-2</v>
      </c>
      <c r="U232" s="6">
        <f t="shared" si="79"/>
        <v>4.0066610900541928E-2</v>
      </c>
      <c r="V232" s="13">
        <f t="shared" si="89"/>
        <v>295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4.2907213136276802E-2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5.3634016420346001E-2</v>
      </c>
      <c r="I233" s="4">
        <f t="shared" si="92"/>
        <v>3.2180409852207603E-2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4.2907213136276802E-2</v>
      </c>
      <c r="M233" s="6">
        <f t="shared" si="76"/>
        <v>5.2815017435623765E-2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5.3634016420346001E-2</v>
      </c>
      <c r="S233" s="6">
        <f t="shared" si="78"/>
        <v>3.2180409852207603E-2</v>
      </c>
      <c r="T233" s="6">
        <f t="shared" si="93"/>
        <v>6.601877179452971E-2</v>
      </c>
      <c r="U233" s="6">
        <f t="shared" si="79"/>
        <v>3.961126307671782E-2</v>
      </c>
      <c r="V233" s="13">
        <f t="shared" si="89"/>
        <v>295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4.2491311831188101E-2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5.3114139788985125E-2</v>
      </c>
      <c r="I234" s="4">
        <f t="shared" si="92"/>
        <v>3.1868483873391078E-2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4.2491311831188101E-2</v>
      </c>
      <c r="M234" s="6">
        <f t="shared" si="76"/>
        <v>5.2303079393644827E-2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5.3114139788985125E-2</v>
      </c>
      <c r="S234" s="6">
        <f t="shared" si="78"/>
        <v>3.1868483873391078E-2</v>
      </c>
      <c r="T234" s="6">
        <f t="shared" si="93"/>
        <v>6.5378849242056031E-2</v>
      </c>
      <c r="U234" s="6">
        <f t="shared" si="79"/>
        <v>3.9227309545233624E-2</v>
      </c>
      <c r="V234" s="13">
        <f t="shared" si="89"/>
        <v>295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4.2295039536380398E-2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5.2868799420475496E-2</v>
      </c>
      <c r="I235" s="4">
        <f t="shared" si="92"/>
        <v>3.17212796522853E-2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4.2295039536380398E-2</v>
      </c>
      <c r="M235" s="6">
        <f t="shared" si="76"/>
        <v>5.2061485407116852E-2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5.2868799420475496E-2</v>
      </c>
      <c r="S235" s="6">
        <f t="shared" si="78"/>
        <v>3.17212796522853E-2</v>
      </c>
      <c r="T235" s="6">
        <f t="shared" si="93"/>
        <v>6.5076856758896059E-2</v>
      </c>
      <c r="U235" s="6">
        <f t="shared" si="79"/>
        <v>3.9046114055337637E-2</v>
      </c>
      <c r="V235" s="13">
        <f t="shared" si="89"/>
        <v>295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4.2032574709539E-2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5.254071838692375E-2</v>
      </c>
      <c r="I236" s="4">
        <f t="shared" si="92"/>
        <v>3.152443103215425E-2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4.2032574709539E-2</v>
      </c>
      <c r="M236" s="6">
        <f t="shared" si="76"/>
        <v>5.1738414217155401E-2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5.254071838692375E-2</v>
      </c>
      <c r="S236" s="6">
        <f t="shared" si="78"/>
        <v>3.152443103215425E-2</v>
      </c>
      <c r="T236" s="6">
        <f t="shared" si="93"/>
        <v>6.4673017771444255E-2</v>
      </c>
      <c r="U236" s="6">
        <f t="shared" si="79"/>
        <v>3.8803810662866547E-2</v>
      </c>
      <c r="V236" s="13">
        <f t="shared" si="89"/>
        <v>295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4.1613880033748801E-2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5.2017350042186002E-2</v>
      </c>
      <c r="I237" s="4">
        <f t="shared" si="92"/>
        <v>3.1210410025311601E-2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4.1613880033748801E-2</v>
      </c>
      <c r="M237" s="6">
        <f t="shared" si="76"/>
        <v>5.1223037780754641E-2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5.2017350042186002E-2</v>
      </c>
      <c r="S237" s="6">
        <f t="shared" si="78"/>
        <v>3.1210410025311601E-2</v>
      </c>
      <c r="T237" s="6">
        <f t="shared" si="93"/>
        <v>6.4028797225943304E-2</v>
      </c>
      <c r="U237" s="6">
        <f t="shared" si="79"/>
        <v>3.8417278335565977E-2</v>
      </c>
      <c r="V237" s="13">
        <f t="shared" si="89"/>
        <v>295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4.1524419820515399E-2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5.1905524775644252E-2</v>
      </c>
      <c r="I238" s="4">
        <f t="shared" si="92"/>
        <v>3.1143314865386549E-2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4.1524419820515399E-2</v>
      </c>
      <c r="M238" s="6">
        <f t="shared" si="76"/>
        <v>5.1112920101782804E-2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5.1905524775644252E-2</v>
      </c>
      <c r="S238" s="6">
        <f t="shared" si="78"/>
        <v>3.1143314865386549E-2</v>
      </c>
      <c r="T238" s="6">
        <f t="shared" si="93"/>
        <v>6.3891150127228499E-2</v>
      </c>
      <c r="U238" s="6">
        <f t="shared" si="79"/>
        <v>3.8334690076337101E-2</v>
      </c>
      <c r="V238" s="13">
        <f t="shared" si="89"/>
        <v>295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4.1316678243019898E-2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5.1645847803774875E-2</v>
      </c>
      <c r="I239" s="4">
        <f t="shared" si="92"/>
        <v>3.0987508682264922E-2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4.1316678243019898E-2</v>
      </c>
      <c r="M239" s="6">
        <f t="shared" ref="M239:M302" si="99">C239*(1/$AD$80)</f>
        <v>5.0857208433847598E-2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5.1645847803774875E-2</v>
      </c>
      <c r="S239" s="6">
        <f t="shared" si="78"/>
        <v>3.0987508682264922E-2</v>
      </c>
      <c r="T239" s="6">
        <f t="shared" si="93"/>
        <v>6.3571510542309501E-2</v>
      </c>
      <c r="U239" s="6">
        <f t="shared" si="79"/>
        <v>3.8142906325385695E-2</v>
      </c>
      <c r="V239" s="13">
        <f t="shared" si="89"/>
        <v>295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4.0948923947284201E-2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5.1186154934105249E-2</v>
      </c>
      <c r="I240" s="4">
        <f t="shared" si="92"/>
        <v>3.0711692960463152E-2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4.0948923947284201E-2</v>
      </c>
      <c r="M240" s="6">
        <f t="shared" si="99"/>
        <v>5.0404535139042417E-2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5.1186154934105249E-2</v>
      </c>
      <c r="S240" s="6">
        <f t="shared" si="78"/>
        <v>3.0711692960463152E-2</v>
      </c>
      <c r="T240" s="6">
        <f t="shared" si="93"/>
        <v>6.3005668923803021E-2</v>
      </c>
      <c r="U240" s="6">
        <f t="shared" si="79"/>
        <v>3.7803401354281813E-2</v>
      </c>
      <c r="V240" s="13">
        <f t="shared" si="89"/>
        <v>295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4.0605005787173201E-2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5.0756257233966498E-2</v>
      </c>
      <c r="I241" s="4">
        <f t="shared" si="92"/>
        <v>3.0453754340379901E-2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4.0605005787173201E-2</v>
      </c>
      <c r="M241" s="6">
        <f t="shared" si="99"/>
        <v>4.9981202037332931E-2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5.0756257233966498E-2</v>
      </c>
      <c r="S241" s="6">
        <f t="shared" si="78"/>
        <v>3.0453754340379901E-2</v>
      </c>
      <c r="T241" s="6">
        <f t="shared" si="93"/>
        <v>6.247650254666616E-2</v>
      </c>
      <c r="U241" s="6">
        <f t="shared" si="79"/>
        <v>3.7485901527999702E-2</v>
      </c>
      <c r="V241" s="13">
        <f t="shared" si="89"/>
        <v>295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4.0054200346562402E-2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5.0067750433203002E-2</v>
      </c>
      <c r="I242" s="4">
        <f t="shared" si="92"/>
        <v>3.0040650259921801E-2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4.0054200346562402E-2</v>
      </c>
      <c r="M242" s="6">
        <f t="shared" si="99"/>
        <v>4.9303208832388555E-2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5.0067750433203002E-2</v>
      </c>
      <c r="S242" s="6">
        <f t="shared" si="78"/>
        <v>3.0040650259921801E-2</v>
      </c>
      <c r="T242" s="6">
        <f t="shared" si="93"/>
        <v>6.1629011040485696E-2</v>
      </c>
      <c r="U242" s="6">
        <f t="shared" si="79"/>
        <v>3.6977406624291415E-2</v>
      </c>
      <c r="V242" s="13">
        <f t="shared" si="89"/>
        <v>295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3.9951566163412999E-2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4.9939457704266249E-2</v>
      </c>
      <c r="I243" s="4">
        <f t="shared" si="92"/>
        <v>2.9963674622559749E-2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3.9951566163412999E-2</v>
      </c>
      <c r="M243" s="6">
        <f t="shared" si="99"/>
        <v>4.9176875151491814E-2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4.9939457704266249E-2</v>
      </c>
      <c r="S243" s="6">
        <f t="shared" si="78"/>
        <v>2.9963674622559749E-2</v>
      </c>
      <c r="T243" s="6">
        <f t="shared" si="93"/>
        <v>6.1471093939364771E-2</v>
      </c>
      <c r="U243" s="6">
        <f t="shared" si="79"/>
        <v>3.6882656363618857E-2</v>
      </c>
      <c r="V243" s="13">
        <f t="shared" si="89"/>
        <v>295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3.9732766489454403E-2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4.9665958111818002E-2</v>
      </c>
      <c r="I244" s="4">
        <f t="shared" si="92"/>
        <v>2.9799574867090804E-2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3.9732766489454403E-2</v>
      </c>
      <c r="M244" s="6">
        <f t="shared" si="99"/>
        <v>4.8907551936340797E-2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4.9665958111818002E-2</v>
      </c>
      <c r="S244" s="6">
        <f t="shared" si="78"/>
        <v>2.9799574867090804E-2</v>
      </c>
      <c r="T244" s="6">
        <f t="shared" si="93"/>
        <v>6.1134439920425998E-2</v>
      </c>
      <c r="U244" s="6">
        <f t="shared" si="79"/>
        <v>3.6680663952255596E-2</v>
      </c>
      <c r="V244" s="13">
        <f t="shared" si="89"/>
        <v>295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3.9422310603570397E-2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4.9277888254462998E-2</v>
      </c>
      <c r="I245" s="4">
        <f t="shared" si="92"/>
        <v>2.9566732952677796E-2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3.9422310603570397E-2</v>
      </c>
      <c r="M245" s="6">
        <f t="shared" si="99"/>
        <v>4.8525407960364579E-2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4.9277888254462998E-2</v>
      </c>
      <c r="S245" s="6">
        <f t="shared" si="78"/>
        <v>2.9566732952677796E-2</v>
      </c>
      <c r="T245" s="6">
        <f t="shared" si="93"/>
        <v>6.0656759950455726E-2</v>
      </c>
      <c r="U245" s="6">
        <f t="shared" si="79"/>
        <v>3.6394055970273433E-2</v>
      </c>
      <c r="V245" s="13">
        <f t="shared" si="89"/>
        <v>295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3.9046899612428097E-2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4.8808624515535123E-2</v>
      </c>
      <c r="I246" s="4">
        <f t="shared" si="92"/>
        <v>2.9285174709321071E-2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3.9046899612428097E-2</v>
      </c>
      <c r="M246" s="6">
        <f t="shared" si="99"/>
        <v>4.8063309944822719E-2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4.8808624515535123E-2</v>
      </c>
      <c r="S246" s="6">
        <f t="shared" ref="S246:S309" si="101">L246-(L246*25%)</f>
        <v>2.9285174709321071E-2</v>
      </c>
      <c r="T246" s="6">
        <f t="shared" si="93"/>
        <v>6.0079137431028398E-2</v>
      </c>
      <c r="U246" s="6">
        <f t="shared" ref="U246:U309" si="102">M246-(M246*25%)</f>
        <v>3.6047482458617039E-2</v>
      </c>
      <c r="V246" s="13">
        <f t="shared" si="89"/>
        <v>295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3.87220037984808E-2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4.8402504748100997E-2</v>
      </c>
      <c r="I247" s="4">
        <f t="shared" si="92"/>
        <v>2.90415028488606E-2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3.87220037984808E-2</v>
      </c>
      <c r="M247" s="6">
        <f t="shared" si="99"/>
        <v>4.7663391683436501E-2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4.8402504748100997E-2</v>
      </c>
      <c r="S247" s="6">
        <f t="shared" si="101"/>
        <v>2.90415028488606E-2</v>
      </c>
      <c r="T247" s="6">
        <f t="shared" si="93"/>
        <v>5.9579239604295627E-2</v>
      </c>
      <c r="U247" s="6">
        <f t="shared" si="102"/>
        <v>3.5747543762577376E-2</v>
      </c>
      <c r="V247" s="13">
        <f t="shared" si="89"/>
        <v>295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3.8742954876464002E-2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4.8428693595580004E-2</v>
      </c>
      <c r="I248" s="4">
        <f t="shared" si="92"/>
        <v>2.9057216157348E-2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3.8742954876464002E-2</v>
      </c>
      <c r="M248" s="6">
        <f t="shared" si="99"/>
        <v>4.7689180623525979E-2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4.8428693595580004E-2</v>
      </c>
      <c r="S248" s="6">
        <f t="shared" si="101"/>
        <v>2.9057216157348E-2</v>
      </c>
      <c r="T248" s="6">
        <f t="shared" si="93"/>
        <v>5.9611475779407473E-2</v>
      </c>
      <c r="U248" s="6">
        <f t="shared" si="102"/>
        <v>3.5766885467644484E-2</v>
      </c>
      <c r="V248" s="13">
        <f t="shared" si="89"/>
        <v>295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3.86690521168499E-2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4.8336315146062375E-2</v>
      </c>
      <c r="I249" s="4">
        <f t="shared" si="92"/>
        <v>2.9001789087637425E-2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3.86690521168499E-2</v>
      </c>
      <c r="M249" s="6">
        <f t="shared" si="99"/>
        <v>4.7598212805943355E-2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4.8336315146062375E-2</v>
      </c>
      <c r="S249" s="6">
        <f t="shared" si="101"/>
        <v>2.9001789087637425E-2</v>
      </c>
      <c r="T249" s="6">
        <f t="shared" si="93"/>
        <v>5.949776600742919E-2</v>
      </c>
      <c r="U249" s="6">
        <f t="shared" si="102"/>
        <v>3.5698659604457519E-2</v>
      </c>
      <c r="V249" s="13">
        <f t="shared" si="89"/>
        <v>295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3.8189955582860702E-2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4.7737444478575877E-2</v>
      </c>
      <c r="I250" s="4">
        <f t="shared" si="92"/>
        <v>2.8642466687145526E-2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3.8189955582860702E-2</v>
      </c>
      <c r="M250" s="6">
        <f t="shared" si="99"/>
        <v>4.7008486977896204E-2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4.7737444478575877E-2</v>
      </c>
      <c r="S250" s="6">
        <f t="shared" si="101"/>
        <v>2.8642466687145526E-2</v>
      </c>
      <c r="T250" s="6">
        <f t="shared" si="93"/>
        <v>5.8760608722370253E-2</v>
      </c>
      <c r="U250" s="6">
        <f t="shared" si="102"/>
        <v>3.5256365233422154E-2</v>
      </c>
      <c r="V250" s="13">
        <f t="shared" si="89"/>
        <v>295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3.7641775230403997E-2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4.7052219038004994E-2</v>
      </c>
      <c r="I251" s="4">
        <f t="shared" si="92"/>
        <v>2.8231331422802999E-2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3.7641775230403997E-2</v>
      </c>
      <c r="M251" s="6">
        <f t="shared" si="99"/>
        <v>4.6333725026312146E-2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4.7052219038004994E-2</v>
      </c>
      <c r="S251" s="6">
        <f t="shared" si="101"/>
        <v>2.8231331422802999E-2</v>
      </c>
      <c r="T251" s="6">
        <f t="shared" si="93"/>
        <v>5.7917156282890181E-2</v>
      </c>
      <c r="U251" s="6">
        <f t="shared" si="102"/>
        <v>3.4750293769734111E-2</v>
      </c>
      <c r="V251" s="13">
        <f t="shared" si="89"/>
        <v>295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3.7629810049875E-2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4.7037262562343751E-2</v>
      </c>
      <c r="I252" s="4">
        <f t="shared" si="92"/>
        <v>2.8222357537406248E-2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3.7629810049875E-2</v>
      </c>
      <c r="M252" s="6">
        <f t="shared" si="99"/>
        <v>4.6318996938140768E-2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4.7037262562343751E-2</v>
      </c>
      <c r="S252" s="6">
        <f t="shared" si="101"/>
        <v>2.8222357537406248E-2</v>
      </c>
      <c r="T252" s="6">
        <f t="shared" si="93"/>
        <v>5.7898746172675958E-2</v>
      </c>
      <c r="U252" s="6">
        <f t="shared" si="102"/>
        <v>3.4739247703605577E-2</v>
      </c>
      <c r="V252" s="13">
        <f t="shared" si="89"/>
        <v>295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3.74138147487846E-2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4.6767268435980752E-2</v>
      </c>
      <c r="I253" s="4">
        <f t="shared" si="92"/>
        <v>2.8060361061588449E-2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3.74138147487846E-2</v>
      </c>
      <c r="M253" s="6">
        <f t="shared" si="99"/>
        <v>4.6053125660114151E-2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4.6767268435980752E-2</v>
      </c>
      <c r="S253" s="6">
        <f t="shared" si="101"/>
        <v>2.8060361061588449E-2</v>
      </c>
      <c r="T253" s="6">
        <f t="shared" si="93"/>
        <v>5.7566407075142691E-2</v>
      </c>
      <c r="U253" s="6">
        <f t="shared" si="102"/>
        <v>3.4539844245085612E-2</v>
      </c>
      <c r="V253" s="13">
        <f t="shared" si="89"/>
        <v>295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3.7208149403183302E-2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4.6510186753979124E-2</v>
      </c>
      <c r="I254" s="4">
        <f t="shared" si="92"/>
        <v>2.7906112052387477E-2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3.7208149403183302E-2</v>
      </c>
      <c r="M254" s="6">
        <f t="shared" si="99"/>
        <v>4.5799969651604884E-2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4.6510186753979124E-2</v>
      </c>
      <c r="S254" s="6">
        <f t="shared" si="101"/>
        <v>2.7906112052387477E-2</v>
      </c>
      <c r="T254" s="6">
        <f t="shared" si="93"/>
        <v>5.7249962064506103E-2</v>
      </c>
      <c r="U254" s="6">
        <f t="shared" si="102"/>
        <v>3.4349977238703665E-2</v>
      </c>
      <c r="V254" s="13">
        <f t="shared" si="89"/>
        <v>295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3.6693695311853999E-2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4.5867119139817503E-2</v>
      </c>
      <c r="I255" s="4">
        <f t="shared" si="92"/>
        <v>2.75202714838905E-2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3.6693695311853999E-2</v>
      </c>
      <c r="M255" s="6">
        <f t="shared" si="99"/>
        <v>4.516672177048317E-2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4.5867119139817503E-2</v>
      </c>
      <c r="S255" s="6">
        <f t="shared" si="101"/>
        <v>2.75202714838905E-2</v>
      </c>
      <c r="T255" s="6">
        <f t="shared" si="93"/>
        <v>5.6458402213103963E-2</v>
      </c>
      <c r="U255" s="6">
        <f t="shared" si="102"/>
        <v>3.3875041327862378E-2</v>
      </c>
      <c r="V255" s="13">
        <f t="shared" si="89"/>
        <v>295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3.6402384430501401E-2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4.550298053812675E-2</v>
      </c>
      <c r="I256" s="4">
        <f t="shared" si="92"/>
        <v>2.7301788322876053E-2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3.6402384430501401E-2</v>
      </c>
      <c r="M256" s="6">
        <f t="shared" si="99"/>
        <v>4.4808143616526665E-2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4.550298053812675E-2</v>
      </c>
      <c r="S256" s="6">
        <f t="shared" si="101"/>
        <v>2.7301788322876053E-2</v>
      </c>
      <c r="T256" s="6">
        <f t="shared" si="93"/>
        <v>5.6010179520658329E-2</v>
      </c>
      <c r="U256" s="6">
        <f t="shared" si="102"/>
        <v>3.3606107712395E-2</v>
      </c>
      <c r="V256" s="13">
        <f t="shared" si="89"/>
        <v>295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3.6267753050334799E-2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4.53346913129185E-2</v>
      </c>
      <c r="I257" s="4">
        <f t="shared" si="92"/>
        <v>2.7200814787751097E-2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3.6267753050334799E-2</v>
      </c>
      <c r="M257" s="6">
        <f t="shared" si="99"/>
        <v>4.4642424191489727E-2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4.53346913129185E-2</v>
      </c>
      <c r="S257" s="6">
        <f t="shared" si="101"/>
        <v>2.7200814787751097E-2</v>
      </c>
      <c r="T257" s="6">
        <f t="shared" si="93"/>
        <v>5.5803030239362159E-2</v>
      </c>
      <c r="U257" s="6">
        <f t="shared" si="102"/>
        <v>3.3481818143617295E-2</v>
      </c>
      <c r="V257" s="13">
        <f t="shared" si="89"/>
        <v>295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3.58545847528755E-2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4.4818230941094377E-2</v>
      </c>
      <c r="I258" s="4">
        <f t="shared" si="92"/>
        <v>2.6890938564656623E-2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3.58545847528755E-2</v>
      </c>
      <c r="M258" s="6">
        <f t="shared" si="99"/>
        <v>4.4133850242283258E-2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4.4818230941094377E-2</v>
      </c>
      <c r="S258" s="6">
        <f t="shared" si="101"/>
        <v>2.6890938564656623E-2</v>
      </c>
      <c r="T258" s="6">
        <f t="shared" si="93"/>
        <v>5.5167312802854071E-2</v>
      </c>
      <c r="U258" s="6">
        <f t="shared" si="102"/>
        <v>3.3100387681712445E-2</v>
      </c>
      <c r="V258" s="13">
        <f t="shared" si="89"/>
        <v>295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3.5665548322046402E-2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4.4581935402558004E-2</v>
      </c>
      <c r="I259" s="4">
        <f t="shared" si="92"/>
        <v>2.67491612415348E-2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3.5665548322046402E-2</v>
      </c>
      <c r="M259" s="6">
        <f t="shared" si="99"/>
        <v>4.3901162969900945E-2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4.4581935402558004E-2</v>
      </c>
      <c r="S259" s="6">
        <f t="shared" si="101"/>
        <v>2.67491612415348E-2</v>
      </c>
      <c r="T259" s="6">
        <f t="shared" si="93"/>
        <v>5.4876453712376178E-2</v>
      </c>
      <c r="U259" s="6">
        <f t="shared" si="102"/>
        <v>3.2925872227425712E-2</v>
      </c>
      <c r="V259" s="13">
        <f t="shared" si="89"/>
        <v>295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3.5358010542932403E-2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4.4197513178665507E-2</v>
      </c>
      <c r="I260" s="4">
        <f t="shared" si="92"/>
        <v>2.6518507907199302E-2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3.5358010542932403E-2</v>
      </c>
      <c r="M260" s="6">
        <f t="shared" si="99"/>
        <v>4.3522610927510523E-2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4.4197513178665507E-2</v>
      </c>
      <c r="S260" s="6">
        <f t="shared" si="101"/>
        <v>2.6518507907199302E-2</v>
      </c>
      <c r="T260" s="6">
        <f t="shared" si="93"/>
        <v>5.4403263659388156E-2</v>
      </c>
      <c r="U260" s="6">
        <f t="shared" si="102"/>
        <v>3.2641958195632891E-2</v>
      </c>
      <c r="V260" s="13">
        <f t="shared" ref="V260:V316" si="112">$AH$82</f>
        <v>295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3.5186647740693598E-2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4.3983309675866999E-2</v>
      </c>
      <c r="I261" s="4">
        <f t="shared" si="92"/>
        <v>2.6389985805520197E-2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3.5186647740693598E-2</v>
      </c>
      <c r="M261" s="6">
        <f t="shared" si="99"/>
        <v>4.3311678342368841E-2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4.3983309675866999E-2</v>
      </c>
      <c r="S261" s="6">
        <f t="shared" si="101"/>
        <v>2.6389985805520197E-2</v>
      </c>
      <c r="T261" s="6">
        <f t="shared" si="93"/>
        <v>5.4139597927961053E-2</v>
      </c>
      <c r="U261" s="6">
        <f t="shared" si="102"/>
        <v>3.2483758756776629E-2</v>
      </c>
      <c r="V261" s="13">
        <f t="shared" si="112"/>
        <v>295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3.5271630509463303E-2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4.4089538136829129E-2</v>
      </c>
      <c r="I262" s="4">
        <f t="shared" si="92"/>
        <v>2.6453722882097477E-2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3.5271630509463303E-2</v>
      </c>
      <c r="M262" s="6">
        <f t="shared" si="99"/>
        <v>4.3416284679770531E-2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4.4089538136829129E-2</v>
      </c>
      <c r="S262" s="6">
        <f t="shared" si="101"/>
        <v>2.6453722882097477E-2</v>
      </c>
      <c r="T262" s="6">
        <f t="shared" si="93"/>
        <v>5.4270355849713167E-2</v>
      </c>
      <c r="U262" s="6">
        <f t="shared" si="102"/>
        <v>3.2562213509827895E-2</v>
      </c>
      <c r="V262" s="13">
        <f t="shared" si="112"/>
        <v>295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3.5118882080353499E-2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4.3898602600441872E-2</v>
      </c>
      <c r="I263" s="4">
        <f t="shared" si="92"/>
        <v>2.6339161560265126E-2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3.5118882080353499E-2</v>
      </c>
      <c r="M263" s="6">
        <f t="shared" si="99"/>
        <v>4.3228264755915874E-2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4.3898602600441872E-2</v>
      </c>
      <c r="S263" s="6">
        <f t="shared" si="101"/>
        <v>2.6339161560265126E-2</v>
      </c>
      <c r="T263" s="6">
        <f t="shared" si="93"/>
        <v>5.4035330944894842E-2</v>
      </c>
      <c r="U263" s="6">
        <f t="shared" si="102"/>
        <v>3.2421198566936905E-2</v>
      </c>
      <c r="V263" s="13">
        <f t="shared" si="112"/>
        <v>295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3.5003396626670097E-2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4.3754245783337621E-2</v>
      </c>
      <c r="I264" s="4">
        <f t="shared" si="92"/>
        <v>2.6252547470002573E-2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3.5003396626670097E-2</v>
      </c>
      <c r="M264" s="6">
        <f t="shared" si="99"/>
        <v>4.3086112287740466E-2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4.3754245783337621E-2</v>
      </c>
      <c r="S264" s="6">
        <f t="shared" si="101"/>
        <v>2.6252547470002573E-2</v>
      </c>
      <c r="T264" s="6">
        <f t="shared" si="93"/>
        <v>5.3857640359675579E-2</v>
      </c>
      <c r="U264" s="6">
        <f t="shared" si="102"/>
        <v>3.2314584215805353E-2</v>
      </c>
      <c r="V264" s="13">
        <f t="shared" si="112"/>
        <v>295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3.4631181635660098E-2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4.3288977044575121E-2</v>
      </c>
      <c r="I265" s="4">
        <f t="shared" si="92"/>
        <v>2.5973386226745075E-2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3.4631181635660098E-2</v>
      </c>
      <c r="M265" s="6">
        <f t="shared" si="99"/>
        <v>4.2627948268148787E-2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4.3288977044575121E-2</v>
      </c>
      <c r="S265" s="6">
        <f t="shared" si="101"/>
        <v>2.5973386226745075E-2</v>
      </c>
      <c r="T265" s="6">
        <f t="shared" si="93"/>
        <v>5.3284935335185982E-2</v>
      </c>
      <c r="U265" s="6">
        <f t="shared" si="102"/>
        <v>3.1970961201111592E-2</v>
      </c>
      <c r="V265" s="13">
        <f t="shared" si="112"/>
        <v>295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3.4424714241598001E-2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4.3030892801997497E-2</v>
      </c>
      <c r="I266" s="4">
        <f t="shared" si="92"/>
        <v>2.58185356811985E-2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3.4424714241598001E-2</v>
      </c>
      <c r="M266" s="6">
        <f t="shared" si="99"/>
        <v>4.2373805008304719E-2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4.3030892801997497E-2</v>
      </c>
      <c r="S266" s="6">
        <f t="shared" si="101"/>
        <v>2.58185356811985E-2</v>
      </c>
      <c r="T266" s="6">
        <f t="shared" si="93"/>
        <v>5.2967256260380902E-2</v>
      </c>
      <c r="U266" s="6">
        <f t="shared" si="102"/>
        <v>3.1780353756228535E-2</v>
      </c>
      <c r="V266" s="13">
        <f t="shared" si="112"/>
        <v>295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3.4207293763964502E-2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4.2759117204955628E-2</v>
      </c>
      <c r="I267" s="4">
        <f t="shared" si="92"/>
        <v>2.5655470322973377E-2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3.4207293763964502E-2</v>
      </c>
      <c r="M267" s="6">
        <f t="shared" si="99"/>
        <v>4.2106179462907407E-2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4.2759117204955628E-2</v>
      </c>
      <c r="S267" s="6">
        <f t="shared" si="101"/>
        <v>2.5655470322973377E-2</v>
      </c>
      <c r="T267" s="6">
        <f t="shared" si="93"/>
        <v>5.2632724328634257E-2</v>
      </c>
      <c r="U267" s="6">
        <f t="shared" si="102"/>
        <v>3.1579634597180557E-2</v>
      </c>
      <c r="V267" s="13">
        <f t="shared" si="112"/>
        <v>295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3.4289438636078397E-2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4.2861798295097994E-2</v>
      </c>
      <c r="I268" s="4">
        <f t="shared" si="92"/>
        <v>2.5717078977058799E-2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3.4289438636078397E-2</v>
      </c>
      <c r="M268" s="6">
        <f t="shared" si="99"/>
        <v>4.2207292598341377E-2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4.2861798295097994E-2</v>
      </c>
      <c r="S268" s="6">
        <f t="shared" si="101"/>
        <v>2.5717078977058799E-2</v>
      </c>
      <c r="T268" s="6">
        <f t="shared" si="93"/>
        <v>5.2759115747926723E-2</v>
      </c>
      <c r="U268" s="6">
        <f t="shared" si="102"/>
        <v>3.1655469448756031E-2</v>
      </c>
      <c r="V268" s="13">
        <f t="shared" si="112"/>
        <v>295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3.4152469234718499E-2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4.2690586543398121E-2</v>
      </c>
      <c r="I269" s="4">
        <f t="shared" si="92"/>
        <v>2.5614351926038875E-2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3.4152469234718499E-2</v>
      </c>
      <c r="M269" s="6">
        <f t="shared" si="99"/>
        <v>4.2038695274203959E-2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4.2690586543398121E-2</v>
      </c>
      <c r="S269" s="6">
        <f t="shared" si="101"/>
        <v>2.5614351926038875E-2</v>
      </c>
      <c r="T269" s="6">
        <f t="shared" si="93"/>
        <v>5.2548369092754947E-2</v>
      </c>
      <c r="U269" s="6">
        <f t="shared" si="102"/>
        <v>3.1529021455652971E-2</v>
      </c>
      <c r="V269" s="13">
        <f t="shared" si="112"/>
        <v>295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3.3973677663300901E-2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4.2467097079126125E-2</v>
      </c>
      <c r="I270" s="4">
        <f t="shared" si="92"/>
        <v>2.5480258247475678E-2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3.3973677663300901E-2</v>
      </c>
      <c r="M270" s="6">
        <f t="shared" si="99"/>
        <v>4.1818618525528352E-2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4.2467097079126125E-2</v>
      </c>
      <c r="S270" s="6">
        <f t="shared" si="101"/>
        <v>2.5480258247475678E-2</v>
      </c>
      <c r="T270" s="6">
        <f t="shared" si="93"/>
        <v>5.2273273156910438E-2</v>
      </c>
      <c r="U270" s="6">
        <f t="shared" si="102"/>
        <v>3.1363963894146266E-2</v>
      </c>
      <c r="V270" s="13">
        <f t="shared" si="112"/>
        <v>295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3.3809347472938199E-2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4.2261684341172751E-2</v>
      </c>
      <c r="I271" s="4">
        <f t="shared" si="92"/>
        <v>2.5357010604703648E-2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3.3809347472938199E-2</v>
      </c>
      <c r="M271" s="6">
        <f t="shared" si="99"/>
        <v>4.1616342469014501E-2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4.2261684341172751E-2</v>
      </c>
      <c r="S271" s="6">
        <f t="shared" si="101"/>
        <v>2.5357010604703648E-2</v>
      </c>
      <c r="T271" s="6">
        <f t="shared" si="93"/>
        <v>5.2020428086268125E-2</v>
      </c>
      <c r="U271" s="6">
        <f t="shared" si="102"/>
        <v>3.1212256851760878E-2</v>
      </c>
      <c r="V271" s="13">
        <f t="shared" si="112"/>
        <v>295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3.3481506846033897E-2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4.1851883557542373E-2</v>
      </c>
      <c r="I272" s="4">
        <f t="shared" si="92"/>
        <v>2.5111130134525421E-2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3.3481506846033897E-2</v>
      </c>
      <c r="M272" s="6">
        <f t="shared" si="99"/>
        <v>4.1212799401067791E-2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4.1851883557542373E-2</v>
      </c>
      <c r="S272" s="6">
        <f t="shared" si="101"/>
        <v>2.5111130134525421E-2</v>
      </c>
      <c r="T272" s="6">
        <f t="shared" si="93"/>
        <v>5.1515999251334738E-2</v>
      </c>
      <c r="U272" s="6">
        <f t="shared" si="102"/>
        <v>3.0909599550800845E-2</v>
      </c>
      <c r="V272" s="13">
        <f t="shared" si="112"/>
        <v>295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3.33802010362532E-2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4.1725251295316498E-2</v>
      </c>
      <c r="I273" s="4">
        <f t="shared" si="92"/>
        <v>2.5035150777189902E-2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3.33802010362532E-2</v>
      </c>
      <c r="M273" s="6">
        <f t="shared" si="99"/>
        <v>4.1088100831321396E-2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4.1725251295316498E-2</v>
      </c>
      <c r="S273" s="6">
        <f t="shared" si="101"/>
        <v>2.5035150777189902E-2</v>
      </c>
      <c r="T273" s="6">
        <f t="shared" si="93"/>
        <v>5.1360126039151743E-2</v>
      </c>
      <c r="U273" s="6">
        <f t="shared" si="102"/>
        <v>3.0816075623491049E-2</v>
      </c>
      <c r="V273" s="13">
        <f t="shared" si="112"/>
        <v>295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3.3343655088081001E-2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4.1679568860101254E-2</v>
      </c>
      <c r="I274" s="4">
        <f t="shared" si="92"/>
        <v>2.500774131606075E-2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3.3343655088081001E-2</v>
      </c>
      <c r="M274" s="6">
        <f t="shared" si="99"/>
        <v>4.1043115973325939E-2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4.1679568860101254E-2</v>
      </c>
      <c r="S274" s="6">
        <f t="shared" si="101"/>
        <v>2.500774131606075E-2</v>
      </c>
      <c r="T274" s="6">
        <f t="shared" si="93"/>
        <v>5.1303894966657423E-2</v>
      </c>
      <c r="U274" s="6">
        <f t="shared" si="102"/>
        <v>3.0782336979994454E-2</v>
      </c>
      <c r="V274" s="13">
        <f t="shared" si="112"/>
        <v>295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3.3120269948401997E-2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4.1400337435502498E-2</v>
      </c>
      <c r="I275" s="4">
        <f t="shared" si="92"/>
        <v>2.4840202461301496E-2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3.3120269948401997E-2</v>
      </c>
      <c r="M275" s="6">
        <f t="shared" si="99"/>
        <v>4.076814845190864E-2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4.1400337435502498E-2</v>
      </c>
      <c r="S275" s="6">
        <f t="shared" si="101"/>
        <v>2.4840202461301496E-2</v>
      </c>
      <c r="T275" s="6">
        <f t="shared" si="93"/>
        <v>5.0960185564885796E-2</v>
      </c>
      <c r="U275" s="6">
        <f t="shared" si="102"/>
        <v>3.057611133893148E-2</v>
      </c>
      <c r="V275" s="13">
        <f t="shared" si="112"/>
        <v>295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3.2985920630598499E-2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4.1232400788248122E-2</v>
      </c>
      <c r="I276" s="4">
        <f t="shared" si="92"/>
        <v>2.4739440472948876E-2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3.2985920630598499E-2</v>
      </c>
      <c r="M276" s="6">
        <f t="shared" si="99"/>
        <v>4.0602776220910568E-2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4.1232400788248122E-2</v>
      </c>
      <c r="S276" s="6">
        <f t="shared" si="101"/>
        <v>2.4739440472948876E-2</v>
      </c>
      <c r="T276" s="6">
        <f t="shared" si="93"/>
        <v>5.0753470276138211E-2</v>
      </c>
      <c r="U276" s="6">
        <f t="shared" si="102"/>
        <v>3.0452082165682924E-2</v>
      </c>
      <c r="V276" s="13">
        <f t="shared" si="112"/>
        <v>295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3.2977289988895299E-2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4.1221612486119122E-2</v>
      </c>
      <c r="I277" s="4">
        <f t="shared" si="92"/>
        <v>2.4732967491671476E-2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3.2977289988895299E-2</v>
      </c>
      <c r="M277" s="6">
        <f t="shared" si="99"/>
        <v>4.0592152657674539E-2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4.1221612486119122E-2</v>
      </c>
      <c r="S277" s="6">
        <f t="shared" si="101"/>
        <v>2.4732967491671476E-2</v>
      </c>
      <c r="T277" s="6">
        <f t="shared" si="93"/>
        <v>5.0740190822093176E-2</v>
      </c>
      <c r="U277" s="6">
        <f t="shared" si="102"/>
        <v>3.0444114493255903E-2</v>
      </c>
      <c r="V277" s="13">
        <f t="shared" si="112"/>
        <v>295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3.2850756052111303E-2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4.1063445065139127E-2</v>
      </c>
      <c r="I278" s="4">
        <f t="shared" si="92"/>
        <v>2.4638067039083479E-2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3.2850756052111303E-2</v>
      </c>
      <c r="M278" s="6">
        <f t="shared" si="99"/>
        <v>4.0436400475489701E-2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4.1063445065139127E-2</v>
      </c>
      <c r="S278" s="6">
        <f t="shared" si="101"/>
        <v>2.4638067039083479E-2</v>
      </c>
      <c r="T278" s="6">
        <f t="shared" si="93"/>
        <v>5.0545500594362122E-2</v>
      </c>
      <c r="U278" s="6">
        <f t="shared" si="102"/>
        <v>3.0327300356617275E-2</v>
      </c>
      <c r="V278" s="13">
        <f t="shared" si="112"/>
        <v>295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3.24891592979017E-2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4.0611449122377123E-2</v>
      </c>
      <c r="I279" s="4">
        <f t="shared" si="92"/>
        <v>2.4366869473426277E-2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3.24891592979017E-2</v>
      </c>
      <c r="M279" s="6">
        <f t="shared" si="99"/>
        <v>3.9991306574434206E-2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4.0611449122377123E-2</v>
      </c>
      <c r="S279" s="6">
        <f t="shared" si="101"/>
        <v>2.4366869473426277E-2</v>
      </c>
      <c r="T279" s="6">
        <f t="shared" si="93"/>
        <v>4.9989133218042756E-2</v>
      </c>
      <c r="U279" s="6">
        <f t="shared" si="102"/>
        <v>2.9993479930825656E-2</v>
      </c>
      <c r="V279" s="13">
        <f t="shared" si="112"/>
        <v>295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3.2477753909274598E-2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4.0597192386593248E-2</v>
      </c>
      <c r="I280" s="4">
        <f t="shared" si="92"/>
        <v>2.4358315431955949E-2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3.2477753909274598E-2</v>
      </c>
      <c r="M280" s="6">
        <f t="shared" si="99"/>
        <v>3.997726754101371E-2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4.0597192386593248E-2</v>
      </c>
      <c r="S280" s="6">
        <f t="shared" si="101"/>
        <v>2.4358315431955949E-2</v>
      </c>
      <c r="T280" s="6">
        <f t="shared" si="93"/>
        <v>4.9971584426267139E-2</v>
      </c>
      <c r="U280" s="6">
        <f t="shared" si="102"/>
        <v>2.9982950655760281E-2</v>
      </c>
      <c r="V280" s="13">
        <f t="shared" si="112"/>
        <v>295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3.26292420712136E-2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4.0786552589016999E-2</v>
      </c>
      <c r="I281" s="4">
        <f t="shared" si="92"/>
        <v>2.4471931553410202E-2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3.26292420712136E-2</v>
      </c>
      <c r="M281" s="6">
        <f t="shared" si="99"/>
        <v>4.0163736186476368E-2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4.0786552589016999E-2</v>
      </c>
      <c r="S281" s="6">
        <f t="shared" si="101"/>
        <v>2.4471931553410202E-2</v>
      </c>
      <c r="T281" s="6">
        <f t="shared" si="93"/>
        <v>5.0204670233095459E-2</v>
      </c>
      <c r="U281" s="6">
        <f t="shared" si="102"/>
        <v>3.0122802139857276E-2</v>
      </c>
      <c r="V281" s="13">
        <f t="shared" si="112"/>
        <v>295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3.2475399233835099E-2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4.0594249042293876E-2</v>
      </c>
      <c r="I282" s="4">
        <f t="shared" si="92"/>
        <v>2.4356549425376323E-2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3.2475399233835099E-2</v>
      </c>
      <c r="M282" s="6">
        <f t="shared" si="99"/>
        <v>3.9974369141996341E-2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4.0594249042293876E-2</v>
      </c>
      <c r="S282" s="6">
        <f t="shared" si="101"/>
        <v>2.4356549425376323E-2</v>
      </c>
      <c r="T282" s="6">
        <f t="shared" si="93"/>
        <v>4.9967961427495426E-2</v>
      </c>
      <c r="U282" s="6">
        <f t="shared" si="102"/>
        <v>2.9980776856497256E-2</v>
      </c>
      <c r="V282" s="13">
        <f t="shared" si="112"/>
        <v>295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3.2225208096549898E-2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4.0281510120687369E-2</v>
      </c>
      <c r="I283" s="4">
        <f t="shared" si="92"/>
        <v>2.4168906072412424E-2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3.2225208096549898E-2</v>
      </c>
      <c r="M283" s="6">
        <f t="shared" si="99"/>
        <v>3.96664057877699E-2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4.0281510120687369E-2</v>
      </c>
      <c r="S283" s="6">
        <f t="shared" si="101"/>
        <v>2.4168906072412424E-2</v>
      </c>
      <c r="T283" s="6">
        <f t="shared" si="93"/>
        <v>4.9583007234712373E-2</v>
      </c>
      <c r="U283" s="6">
        <f t="shared" si="102"/>
        <v>2.9749804340827427E-2</v>
      </c>
      <c r="V283" s="13">
        <f t="shared" si="112"/>
        <v>295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3.2146367854120499E-2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4.0182959817650625E-2</v>
      </c>
      <c r="I284" s="4">
        <f t="shared" si="92"/>
        <v>2.4109775890590372E-2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3.2146367854120499E-2</v>
      </c>
      <c r="M284" s="6">
        <f t="shared" si="99"/>
        <v>3.9569360361740656E-2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4.0182959817650625E-2</v>
      </c>
      <c r="S284" s="6">
        <f t="shared" si="101"/>
        <v>2.4109775890590372E-2</v>
      </c>
      <c r="T284" s="6">
        <f t="shared" si="93"/>
        <v>4.9461700452175822E-2</v>
      </c>
      <c r="U284" s="6">
        <f t="shared" si="102"/>
        <v>2.967702027130549E-2</v>
      </c>
      <c r="V284" s="13">
        <f t="shared" si="112"/>
        <v>295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3.1982901280470599E-2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3.9978626600588249E-2</v>
      </c>
      <c r="I285" s="4">
        <f t="shared" si="92"/>
        <v>2.3987175960352949E-2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3.1982901280470599E-2</v>
      </c>
      <c r="M285" s="6">
        <f t="shared" si="99"/>
        <v>3.9368147341681758E-2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3.9978626600588249E-2</v>
      </c>
      <c r="S285" s="6">
        <f t="shared" si="101"/>
        <v>2.3987175960352949E-2</v>
      </c>
      <c r="T285" s="6">
        <f t="shared" si="93"/>
        <v>4.9210184177102198E-2</v>
      </c>
      <c r="U285" s="6">
        <f t="shared" si="102"/>
        <v>2.9526110506261319E-2</v>
      </c>
      <c r="V285" s="13">
        <f t="shared" si="112"/>
        <v>295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3.1943587634718898E-2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3.9929484543398619E-2</v>
      </c>
      <c r="I286" s="4">
        <f t="shared" si="92"/>
        <v>2.3957690726039173E-2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3.1943587634718898E-2</v>
      </c>
      <c r="M286" s="6">
        <f t="shared" si="99"/>
        <v>3.9319755690626741E-2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3.9929484543398619E-2</v>
      </c>
      <c r="S286" s="6">
        <f t="shared" si="101"/>
        <v>2.3957690726039173E-2</v>
      </c>
      <c r="T286" s="6">
        <f t="shared" si="93"/>
        <v>4.9149694613283425E-2</v>
      </c>
      <c r="U286" s="6">
        <f t="shared" si="102"/>
        <v>2.9489816767970058E-2</v>
      </c>
      <c r="V286" s="13">
        <f t="shared" si="112"/>
        <v>295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3.1965988120259498E-2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3.9957485150324372E-2</v>
      </c>
      <c r="I287" s="4">
        <f t="shared" si="92"/>
        <v>2.3974491090194623E-2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3.1965988120259498E-2</v>
      </c>
      <c r="M287" s="6">
        <f t="shared" si="99"/>
        <v>3.9347328724341039E-2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3.9957485150324372E-2</v>
      </c>
      <c r="S287" s="6">
        <f t="shared" si="101"/>
        <v>2.3974491090194623E-2</v>
      </c>
      <c r="T287" s="6">
        <f t="shared" si="93"/>
        <v>4.9184160905426301E-2</v>
      </c>
      <c r="U287" s="6">
        <f t="shared" si="102"/>
        <v>2.9510496543255778E-2</v>
      </c>
      <c r="V287" s="13">
        <f t="shared" si="112"/>
        <v>295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3.1863958303082099E-2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3.982994787885262E-2</v>
      </c>
      <c r="I288" s="4">
        <f t="shared" si="92"/>
        <v>2.3897968727311574E-2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3.1863958303082099E-2</v>
      </c>
      <c r="M288" s="6">
        <f t="shared" si="99"/>
        <v>3.9221738964967418E-2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3.982994787885262E-2</v>
      </c>
      <c r="S288" s="6">
        <f t="shared" si="101"/>
        <v>2.3897968727311574E-2</v>
      </c>
      <c r="T288" s="6">
        <f t="shared" si="93"/>
        <v>4.9027173706209272E-2</v>
      </c>
      <c r="U288" s="6">
        <f t="shared" si="102"/>
        <v>2.9416304223725563E-2</v>
      </c>
      <c r="V288" s="13">
        <f t="shared" si="112"/>
        <v>295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3.1771996362253002E-2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3.9714995452816253E-2</v>
      </c>
      <c r="I289" s="4">
        <f t="shared" si="92"/>
        <v>2.3828997271689752E-2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3.1771996362253002E-2</v>
      </c>
      <c r="M289" s="6">
        <f t="shared" si="99"/>
        <v>3.9108541878666879E-2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3.9714995452816253E-2</v>
      </c>
      <c r="S289" s="6">
        <f t="shared" si="101"/>
        <v>2.3828997271689752E-2</v>
      </c>
      <c r="T289" s="6">
        <f t="shared" si="93"/>
        <v>4.88856773483336E-2</v>
      </c>
      <c r="U289" s="6">
        <f t="shared" si="102"/>
        <v>2.9331406409000157E-2</v>
      </c>
      <c r="V289" s="13">
        <f t="shared" si="112"/>
        <v>295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3.17003451281163E-2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3.9625431410145379E-2</v>
      </c>
      <c r="I290" s="4">
        <f t="shared" si="92"/>
        <v>2.3775258846087225E-2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3.17003451281163E-2</v>
      </c>
      <c r="M290" s="6">
        <f t="shared" si="99"/>
        <v>3.9020345491542069E-2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3.9625431410145379E-2</v>
      </c>
      <c r="S290" s="6">
        <f t="shared" si="101"/>
        <v>2.3775258846087225E-2</v>
      </c>
      <c r="T290" s="6">
        <f t="shared" si="93"/>
        <v>4.8775431864427586E-2</v>
      </c>
      <c r="U290" s="6">
        <f t="shared" si="102"/>
        <v>2.9265259118656552E-2</v>
      </c>
      <c r="V290" s="13">
        <f t="shared" si="112"/>
        <v>295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3.1532898217565601E-2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3.9416122771957003E-2</v>
      </c>
      <c r="I291" s="4">
        <f t="shared" si="92"/>
        <v>2.3649673663174199E-2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3.1532898217565601E-2</v>
      </c>
      <c r="M291" s="6">
        <f t="shared" si="99"/>
        <v>3.8814233025738519E-2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3.9416122771957003E-2</v>
      </c>
      <c r="S291" s="6">
        <f t="shared" si="101"/>
        <v>2.3649673663174199E-2</v>
      </c>
      <c r="T291" s="6">
        <f t="shared" si="93"/>
        <v>4.8517791282173151E-2</v>
      </c>
      <c r="U291" s="6">
        <f t="shared" si="102"/>
        <v>2.9110674769303888E-2</v>
      </c>
      <c r="V291" s="13">
        <f t="shared" si="112"/>
        <v>295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3.1382174241497598E-2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3.9227717801871995E-2</v>
      </c>
      <c r="I292" s="4">
        <f t="shared" si="92"/>
        <v>2.3536630681123199E-2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3.1382174241497598E-2</v>
      </c>
      <c r="M292" s="6">
        <f t="shared" si="99"/>
        <v>3.8628705026082261E-2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3.9227717801871995E-2</v>
      </c>
      <c r="S292" s="6">
        <f t="shared" si="101"/>
        <v>2.3536630681123199E-2</v>
      </c>
      <c r="T292" s="6">
        <f t="shared" si="93"/>
        <v>4.8285881282602826E-2</v>
      </c>
      <c r="U292" s="6">
        <f t="shared" si="102"/>
        <v>2.8971528769561695E-2</v>
      </c>
      <c r="V292" s="13">
        <f t="shared" si="112"/>
        <v>295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3.1436763654948199E-2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3.9295954568685246E-2</v>
      </c>
      <c r="I293" s="4">
        <f t="shared" si="92"/>
        <v>2.357757274121115E-2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3.1436763654948199E-2</v>
      </c>
      <c r="M293" s="6">
        <f t="shared" si="99"/>
        <v>3.8695899807855594E-2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3.9295954568685246E-2</v>
      </c>
      <c r="S293" s="6">
        <f t="shared" si="101"/>
        <v>2.357757274121115E-2</v>
      </c>
      <c r="T293" s="6">
        <f t="shared" si="93"/>
        <v>4.8369874759819492E-2</v>
      </c>
      <c r="U293" s="6">
        <f t="shared" si="102"/>
        <v>2.9021924855891695E-2</v>
      </c>
      <c r="V293" s="13">
        <f t="shared" si="112"/>
        <v>295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3.1471857405675603E-2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3.9339821757094502E-2</v>
      </c>
      <c r="I294" s="4">
        <f t="shared" ref="I294:I357" si="115">C294-(C294*25%)</f>
        <v>2.3603893054256704E-2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3.1471857405675603E-2</v>
      </c>
      <c r="M294" s="6">
        <f t="shared" si="99"/>
        <v>3.8739097138119447E-2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3.9339821757094502E-2</v>
      </c>
      <c r="S294" s="6">
        <f t="shared" si="101"/>
        <v>2.3603893054256704E-2</v>
      </c>
      <c r="T294" s="6">
        <f t="shared" ref="T294:T357" si="116">M294+(M294*25%)</f>
        <v>4.8423871422649312E-2</v>
      </c>
      <c r="U294" s="6">
        <f t="shared" si="102"/>
        <v>2.9054322853589585E-2</v>
      </c>
      <c r="V294" s="13">
        <f t="shared" si="112"/>
        <v>295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3.1431351275203301E-2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3.9289189094004126E-2</v>
      </c>
      <c r="I295" s="4">
        <f t="shared" si="115"/>
        <v>2.3573513456402476E-2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3.1431351275203301E-2</v>
      </c>
      <c r="M295" s="6">
        <f t="shared" si="99"/>
        <v>3.8689237642925721E-2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3.9289189094004126E-2</v>
      </c>
      <c r="S295" s="6">
        <f t="shared" si="101"/>
        <v>2.3573513456402476E-2</v>
      </c>
      <c r="T295" s="6">
        <f t="shared" si="116"/>
        <v>4.8361547053657153E-2</v>
      </c>
      <c r="U295" s="6">
        <f t="shared" si="102"/>
        <v>2.9016928232194289E-2</v>
      </c>
      <c r="V295" s="13">
        <f t="shared" si="112"/>
        <v>295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3.1446229397606197E-2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3.9307786747007745E-2</v>
      </c>
      <c r="I296" s="4">
        <f t="shared" si="115"/>
        <v>2.358467204820465E-2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3.1446229397606197E-2</v>
      </c>
      <c r="M296" s="6">
        <f t="shared" si="99"/>
        <v>3.8707551307148626E-2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3.9307786747007745E-2</v>
      </c>
      <c r="S296" s="6">
        <f t="shared" si="101"/>
        <v>2.358467204820465E-2</v>
      </c>
      <c r="T296" s="6">
        <f t="shared" si="116"/>
        <v>4.838443913393578E-2</v>
      </c>
      <c r="U296" s="6">
        <f t="shared" si="102"/>
        <v>2.9030663480361471E-2</v>
      </c>
      <c r="V296" s="13">
        <f t="shared" si="112"/>
        <v>295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3.1382401627509098E-2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3.9228002034386374E-2</v>
      </c>
      <c r="I297" s="4">
        <f t="shared" si="115"/>
        <v>2.3536801220631821E-2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3.1382401627509098E-2</v>
      </c>
      <c r="M297" s="6">
        <f t="shared" si="99"/>
        <v>3.8628984918326108E-2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3.9228002034386374E-2</v>
      </c>
      <c r="S297" s="6">
        <f t="shared" si="101"/>
        <v>2.3536801220631821E-2</v>
      </c>
      <c r="T297" s="6">
        <f t="shared" si="116"/>
        <v>4.8286231147907636E-2</v>
      </c>
      <c r="U297" s="6">
        <f t="shared" si="102"/>
        <v>2.8971738688744579E-2</v>
      </c>
      <c r="V297" s="13">
        <f t="shared" si="112"/>
        <v>295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3.1430096298955101E-2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3.9287620373693877E-2</v>
      </c>
      <c r="I298" s="4">
        <f t="shared" si="115"/>
        <v>2.3572572224216326E-2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3.1430096298955101E-2</v>
      </c>
      <c r="M298" s="6">
        <f t="shared" si="99"/>
        <v>3.8687692877195555E-2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3.9287620373693877E-2</v>
      </c>
      <c r="S298" s="6">
        <f t="shared" si="101"/>
        <v>2.3572572224216326E-2</v>
      </c>
      <c r="T298" s="6">
        <f t="shared" si="116"/>
        <v>4.8359616096494445E-2</v>
      </c>
      <c r="U298" s="6">
        <f t="shared" si="102"/>
        <v>2.9015769657896665E-2</v>
      </c>
      <c r="V298" s="13">
        <f t="shared" si="112"/>
        <v>295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3.1309097484105701E-2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3.9136371855132128E-2</v>
      </c>
      <c r="I299" s="4">
        <f t="shared" si="115"/>
        <v>2.3481823113079274E-2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3.1309097484105701E-2</v>
      </c>
      <c r="M299" s="6">
        <f t="shared" si="99"/>
        <v>3.8538753944814562E-2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3.9136371855132128E-2</v>
      </c>
      <c r="S299" s="6">
        <f t="shared" si="101"/>
        <v>2.3481823113079274E-2</v>
      </c>
      <c r="T299" s="6">
        <f t="shared" si="116"/>
        <v>4.8173442431018204E-2</v>
      </c>
      <c r="U299" s="6">
        <f t="shared" si="102"/>
        <v>2.890406545861092E-2</v>
      </c>
      <c r="V299" s="13">
        <f t="shared" si="112"/>
        <v>295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3.12342816736388E-2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3.9042852092048497E-2</v>
      </c>
      <c r="I300" s="4">
        <f t="shared" si="115"/>
        <v>2.34257112552291E-2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3.12342816736388E-2</v>
      </c>
      <c r="M300" s="6">
        <f t="shared" si="99"/>
        <v>3.8446662241684838E-2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3.9042852092048497E-2</v>
      </c>
      <c r="S300" s="6">
        <f t="shared" si="101"/>
        <v>2.34257112552291E-2</v>
      </c>
      <c r="T300" s="6">
        <f t="shared" si="116"/>
        <v>4.8058327802106046E-2</v>
      </c>
      <c r="U300" s="6">
        <f t="shared" si="102"/>
        <v>2.883499668126363E-2</v>
      </c>
      <c r="V300" s="13">
        <f t="shared" si="112"/>
        <v>295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3.1129302133611401E-2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3.8911627667014254E-2</v>
      </c>
      <c r="I301" s="4">
        <f t="shared" si="115"/>
        <v>2.3346976600208551E-2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3.1129302133611401E-2</v>
      </c>
      <c r="M301" s="6">
        <f t="shared" si="99"/>
        <v>3.8317441632102919E-2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3.8911627667014254E-2</v>
      </c>
      <c r="S301" s="6">
        <f t="shared" si="101"/>
        <v>2.3346976600208551E-2</v>
      </c>
      <c r="T301" s="6">
        <f t="shared" si="116"/>
        <v>4.7896802040128653E-2</v>
      </c>
      <c r="U301" s="6">
        <f t="shared" si="102"/>
        <v>2.8738081224077189E-2</v>
      </c>
      <c r="V301" s="13">
        <f t="shared" si="112"/>
        <v>295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3.1051264230885601E-2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3.8814080288607E-2</v>
      </c>
      <c r="I302" s="4">
        <f t="shared" si="115"/>
        <v>2.3288448173164202E-2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3.1051264230885601E-2</v>
      </c>
      <c r="M302" s="6">
        <f t="shared" si="99"/>
        <v>3.8221383815902829E-2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3.8814080288607E-2</v>
      </c>
      <c r="S302" s="6">
        <f t="shared" si="101"/>
        <v>2.3288448173164202E-2</v>
      </c>
      <c r="T302" s="6">
        <f t="shared" si="116"/>
        <v>4.777672976987854E-2</v>
      </c>
      <c r="U302" s="6">
        <f t="shared" si="102"/>
        <v>2.8666037861927122E-2</v>
      </c>
      <c r="V302" s="13">
        <f t="shared" si="112"/>
        <v>295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3.09709630697949E-2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3.8713703837243624E-2</v>
      </c>
      <c r="I303" s="4">
        <f t="shared" si="115"/>
        <v>2.3228222302346176E-2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3.09709630697949E-2</v>
      </c>
      <c r="M303" s="6">
        <f t="shared" ref="M303:M316" si="122">C303*(1/$AD$80)</f>
        <v>3.8122540127089106E-2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3.8713703837243624E-2</v>
      </c>
      <c r="S303" s="6">
        <f t="shared" si="101"/>
        <v>2.3228222302346176E-2</v>
      </c>
      <c r="T303" s="6">
        <f t="shared" si="116"/>
        <v>4.7653175158861381E-2</v>
      </c>
      <c r="U303" s="6">
        <f t="shared" si="102"/>
        <v>2.8591905095316832E-2</v>
      </c>
      <c r="V303" s="13">
        <f t="shared" si="112"/>
        <v>295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3.1009896858707999E-2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3.8762371073384996E-2</v>
      </c>
      <c r="I304" s="4">
        <f t="shared" si="115"/>
        <v>2.3257422644030998E-2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3.1009896858707999E-2</v>
      </c>
      <c r="M304" s="6">
        <f t="shared" si="122"/>
        <v>3.8170464207680159E-2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3.8762371073384996E-2</v>
      </c>
      <c r="S304" s="6">
        <f t="shared" si="101"/>
        <v>2.3257422644030998E-2</v>
      </c>
      <c r="T304" s="6">
        <f t="shared" si="116"/>
        <v>4.77130802596002E-2</v>
      </c>
      <c r="U304" s="6">
        <f t="shared" si="102"/>
        <v>2.8627848155760117E-2</v>
      </c>
      <c r="V304" s="13">
        <f t="shared" si="112"/>
        <v>295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3.0781781742803899E-2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3.8477227178504873E-2</v>
      </c>
      <c r="I305" s="4">
        <f t="shared" si="115"/>
        <v>2.3086336307102925E-2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3.0781781742803899E-2</v>
      </c>
      <c r="M305" s="6">
        <f t="shared" si="122"/>
        <v>3.7889674500235414E-2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3.8477227178504873E-2</v>
      </c>
      <c r="S305" s="6">
        <f t="shared" si="101"/>
        <v>2.3086336307102925E-2</v>
      </c>
      <c r="T305" s="6">
        <f t="shared" si="116"/>
        <v>4.7362093125294269E-2</v>
      </c>
      <c r="U305" s="6">
        <f t="shared" si="102"/>
        <v>2.8417255875176559E-2</v>
      </c>
      <c r="V305" s="13">
        <f t="shared" si="112"/>
        <v>295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3.0938624053702301E-2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3.8673280067127877E-2</v>
      </c>
      <c r="I306" s="4">
        <f t="shared" si="115"/>
        <v>2.3203968040276725E-2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3.0938624053702301E-2</v>
      </c>
      <c r="M306" s="6">
        <f t="shared" si="122"/>
        <v>3.8082733633636436E-2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3.8673280067127877E-2</v>
      </c>
      <c r="S306" s="6">
        <f t="shared" si="101"/>
        <v>2.3203968040276725E-2</v>
      </c>
      <c r="T306" s="6">
        <f t="shared" si="116"/>
        <v>4.7603417042045543E-2</v>
      </c>
      <c r="U306" s="6">
        <f t="shared" si="102"/>
        <v>2.8562050225227328E-2</v>
      </c>
      <c r="V306" s="13">
        <f t="shared" si="112"/>
        <v>295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3.0902203730355699E-2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3.8627754662944623E-2</v>
      </c>
      <c r="I307" s="4">
        <f t="shared" si="115"/>
        <v>2.3176652797766775E-2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3.0902203730355699E-2</v>
      </c>
      <c r="M307" s="6">
        <f t="shared" si="122"/>
        <v>3.8037903408787002E-2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3.8627754662944623E-2</v>
      </c>
      <c r="S307" s="6">
        <f t="shared" si="101"/>
        <v>2.3176652797766775E-2</v>
      </c>
      <c r="T307" s="6">
        <f t="shared" si="116"/>
        <v>4.7547379260983749E-2</v>
      </c>
      <c r="U307" s="6">
        <f t="shared" si="102"/>
        <v>2.8528427556590252E-2</v>
      </c>
      <c r="V307" s="13">
        <f t="shared" si="112"/>
        <v>295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3.08127444148871E-2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3.8515930518608875E-2</v>
      </c>
      <c r="I308" s="4">
        <f t="shared" si="115"/>
        <v>2.3109558311165325E-2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3.08127444148871E-2</v>
      </c>
      <c r="M308" s="6">
        <f t="shared" si="122"/>
        <v>3.792778683488493E-2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3.8515930518608875E-2</v>
      </c>
      <c r="S308" s="6">
        <f t="shared" si="101"/>
        <v>2.3109558311165325E-2</v>
      </c>
      <c r="T308" s="6">
        <f t="shared" si="116"/>
        <v>4.7409733543606163E-2</v>
      </c>
      <c r="U308" s="6">
        <f t="shared" si="102"/>
        <v>2.8445840126163698E-2</v>
      </c>
      <c r="V308" s="13">
        <f t="shared" si="112"/>
        <v>295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3.0712157076772301E-2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3.8390196345965376E-2</v>
      </c>
      <c r="I309" s="4">
        <f t="shared" si="115"/>
        <v>2.3034117807579226E-2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3.0712157076772301E-2</v>
      </c>
      <c r="M309" s="6">
        <f t="shared" si="122"/>
        <v>3.7803972640766494E-2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3.8390196345965376E-2</v>
      </c>
      <c r="S309" s="6">
        <f t="shared" si="101"/>
        <v>2.3034117807579226E-2</v>
      </c>
      <c r="T309" s="6">
        <f t="shared" si="116"/>
        <v>4.7254965800958115E-2</v>
      </c>
      <c r="U309" s="6">
        <f t="shared" si="102"/>
        <v>2.8352979480574872E-2</v>
      </c>
      <c r="V309" s="13">
        <f t="shared" si="112"/>
        <v>295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3.0623260061390999E-2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3.827907507673875E-2</v>
      </c>
      <c r="I310" s="4">
        <f t="shared" si="115"/>
        <v>2.2967445046043249E-2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3.0623260061390999E-2</v>
      </c>
      <c r="M310" s="6">
        <f t="shared" si="122"/>
        <v>3.7694548208971626E-2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3.827907507673875E-2</v>
      </c>
      <c r="S310" s="6">
        <f t="shared" ref="S310:S316" si="124">L310-(L310*25%)</f>
        <v>2.2967445046043249E-2</v>
      </c>
      <c r="T310" s="6">
        <f t="shared" si="116"/>
        <v>4.7118185261214529E-2</v>
      </c>
      <c r="U310" s="6">
        <f t="shared" ref="U310:U316" si="125">M310-(M310*25%)</f>
        <v>2.827091115672872E-2</v>
      </c>
      <c r="V310" s="13">
        <f t="shared" si="112"/>
        <v>295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3.0698855040337099E-2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3.8373568800421372E-2</v>
      </c>
      <c r="I311" s="4">
        <f t="shared" si="115"/>
        <v>2.3024141280252826E-2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3.0698855040337099E-2</v>
      </c>
      <c r="M311" s="6">
        <f t="shared" si="122"/>
        <v>3.7787599000184822E-2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3.8373568800421372E-2</v>
      </c>
      <c r="S311" s="6">
        <f t="shared" si="124"/>
        <v>2.3024141280252826E-2</v>
      </c>
      <c r="T311" s="6">
        <f t="shared" si="116"/>
        <v>4.723449875023103E-2</v>
      </c>
      <c r="U311" s="6">
        <f t="shared" si="125"/>
        <v>2.8340699250138615E-2</v>
      </c>
      <c r="V311" s="13">
        <f t="shared" si="112"/>
        <v>295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3.0565717065369199E-2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3.8207146331711496E-2</v>
      </c>
      <c r="I312" s="4">
        <f t="shared" si="115"/>
        <v>2.2924287799026898E-2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3.0565717065369199E-2</v>
      </c>
      <c r="M312" s="6">
        <f t="shared" si="122"/>
        <v>3.7623717826011607E-2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3.8207146331711496E-2</v>
      </c>
      <c r="S312" s="6">
        <f t="shared" si="124"/>
        <v>2.2924287799026898E-2</v>
      </c>
      <c r="T312" s="6">
        <f t="shared" si="116"/>
        <v>4.7029647282514506E-2</v>
      </c>
      <c r="U312" s="6">
        <f t="shared" si="125"/>
        <v>2.8217788369508705E-2</v>
      </c>
      <c r="V312" s="13">
        <f t="shared" si="112"/>
        <v>295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3.04455461190998E-2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3.8056932648874747E-2</v>
      </c>
      <c r="I313" s="4">
        <f t="shared" si="115"/>
        <v>2.2834159589324849E-2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3.04455461190998E-2</v>
      </c>
      <c r="M313" s="6">
        <f t="shared" si="122"/>
        <v>3.7475797927268344E-2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3.8056932648874747E-2</v>
      </c>
      <c r="S313" s="6">
        <f t="shared" si="124"/>
        <v>2.2834159589324849E-2</v>
      </c>
      <c r="T313" s="6">
        <f t="shared" si="116"/>
        <v>4.6844747409085431E-2</v>
      </c>
      <c r="U313" s="6">
        <f t="shared" si="125"/>
        <v>2.8106848445451256E-2</v>
      </c>
      <c r="V313" s="13">
        <f t="shared" si="112"/>
        <v>295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3.0429840435917999E-2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3.8037300544897498E-2</v>
      </c>
      <c r="I314" s="4">
        <f t="shared" si="115"/>
        <v>2.28223803269385E-2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3.0429840435917999E-2</v>
      </c>
      <c r="M314" s="6">
        <f t="shared" si="122"/>
        <v>3.7456465608283876E-2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3.8037300544897498E-2</v>
      </c>
      <c r="S314" s="6">
        <f t="shared" si="124"/>
        <v>2.28223803269385E-2</v>
      </c>
      <c r="T314" s="6">
        <f t="shared" si="116"/>
        <v>4.6820582010354841E-2</v>
      </c>
      <c r="U314" s="6">
        <f t="shared" si="125"/>
        <v>2.8092349206212907E-2</v>
      </c>
      <c r="V314" s="13">
        <f t="shared" si="112"/>
        <v>295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3.0477816442827901E-2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3.8097270553534873E-2</v>
      </c>
      <c r="I315" s="4">
        <f t="shared" si="115"/>
        <v>2.2858362332120925E-2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3.0477816442827901E-2</v>
      </c>
      <c r="M315" s="6">
        <f t="shared" si="122"/>
        <v>3.7515519866442991E-2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3.8097270553534873E-2</v>
      </c>
      <c r="S315" s="6">
        <f t="shared" si="124"/>
        <v>2.2858362332120925E-2</v>
      </c>
      <c r="T315" s="6">
        <f t="shared" si="116"/>
        <v>4.689439983305374E-2</v>
      </c>
      <c r="U315" s="6">
        <f t="shared" si="125"/>
        <v>2.8136639899832241E-2</v>
      </c>
      <c r="V315" s="13">
        <f t="shared" si="112"/>
        <v>295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3.01277891527214E-2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3.7659736440901752E-2</v>
      </c>
      <c r="I316" s="4">
        <f t="shared" si="115"/>
        <v>2.2595841864541048E-2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3.01277891527214E-2</v>
      </c>
      <c r="M316" s="6">
        <f t="shared" si="122"/>
        <v>3.708466696133346E-2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3.7659736440901752E-2</v>
      </c>
      <c r="S316" s="6">
        <f t="shared" si="124"/>
        <v>2.2595841864541048E-2</v>
      </c>
      <c r="T316" s="6">
        <f t="shared" si="116"/>
        <v>4.6355833701666821E-2</v>
      </c>
      <c r="U316" s="6">
        <f t="shared" si="125"/>
        <v>2.7813500221000095E-2</v>
      </c>
      <c r="V316" s="13">
        <f t="shared" si="112"/>
        <v>295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3.0064814820573799E-2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3.7581018525717248E-2</v>
      </c>
      <c r="I317" s="6">
        <f t="shared" si="115"/>
        <v>2.2548611115430349E-2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3.0064814820573799E-2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3.0109456384778299E-2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3.7636820480972874E-2</v>
      </c>
      <c r="I318" s="6">
        <f t="shared" si="115"/>
        <v>2.2582092288583724E-2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3.0109456384778299E-2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3.0047475767250299E-2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3.7559344709062872E-2</v>
      </c>
      <c r="I319" s="6">
        <f t="shared" si="115"/>
        <v>2.2535606825437725E-2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3.0047475767250299E-2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3.0046508343646899E-2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3.7558135429558624E-2</v>
      </c>
      <c r="I320" s="6">
        <f t="shared" si="115"/>
        <v>2.2534881257735173E-2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3.0046508343646899E-2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3.0025535972093301E-2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3.7531919965116622E-2</v>
      </c>
      <c r="I321" s="6">
        <f t="shared" si="115"/>
        <v>2.2519151979069976E-2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3.0025535972093301E-2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2.9988563838360099E-2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3.7485704797950124E-2</v>
      </c>
      <c r="I322" s="6">
        <f t="shared" si="115"/>
        <v>2.2491422878770075E-2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2.9988563838360099E-2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3.00773880302613E-2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3.7596735037826623E-2</v>
      </c>
      <c r="I323" s="6">
        <f t="shared" si="115"/>
        <v>2.2558041022695974E-2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3.00773880302613E-2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3.0057666762313501E-2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3.7572083452891876E-2</v>
      </c>
      <c r="I324" s="6">
        <f t="shared" si="115"/>
        <v>2.2543250071735126E-2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3.0057666762313501E-2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2.9795825630722E-2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3.7244782038402501E-2</v>
      </c>
      <c r="I325" s="6">
        <f t="shared" si="115"/>
        <v>2.23468692230415E-2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2.9795825630722E-2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2.9835665267750399E-2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3.7294581584688E-2</v>
      </c>
      <c r="I326" s="6">
        <f t="shared" si="115"/>
        <v>2.2376748950812798E-2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2.9835665267750399E-2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2.9870347532734098E-2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3.7337934415917623E-2</v>
      </c>
      <c r="I327" s="6">
        <f t="shared" si="115"/>
        <v>2.2402760649550574E-2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2.9870347532734098E-2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2.97007256919435E-2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3.7125907114929371E-2</v>
      </c>
      <c r="I328" s="6">
        <f t="shared" si="115"/>
        <v>2.2275544268957625E-2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2.97007256919435E-2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2.9519057846852201E-2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3.6898822308565254E-2</v>
      </c>
      <c r="I329" s="6">
        <f t="shared" si="115"/>
        <v>2.2139293385139151E-2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2.9519057846852201E-2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2.9596291369266E-2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3.6995364211582497E-2</v>
      </c>
      <c r="I330" s="6">
        <f t="shared" si="115"/>
        <v>2.2197218526949499E-2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2.9596291369266E-2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2.97221680147302E-2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3.7152710018412749E-2</v>
      </c>
      <c r="I331" s="6">
        <f t="shared" si="115"/>
        <v>2.2291626011047651E-2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2.97221680147302E-2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2.9740220566518202E-2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3.7175275708147749E-2</v>
      </c>
      <c r="I332" s="6">
        <f t="shared" si="115"/>
        <v>2.230516542488865E-2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2.9740220566518202E-2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2.97029946777356E-2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3.71287433471695E-2</v>
      </c>
      <c r="I333" s="6">
        <f t="shared" si="115"/>
        <v>2.22772460083017E-2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2.97029946777356E-2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2.94963047035725E-2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3.6870380879465627E-2</v>
      </c>
      <c r="I334" s="6">
        <f t="shared" si="115"/>
        <v>2.2122228527679373E-2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2.94963047035725E-2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2.9449258707352099E-2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3.6811573384190124E-2</v>
      </c>
      <c r="I335" s="6">
        <f t="shared" si="115"/>
        <v>2.2086944030514075E-2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2.9449258707352099E-2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2.9557512175213799E-2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3.6946890219017252E-2</v>
      </c>
      <c r="I336" s="6">
        <f t="shared" si="115"/>
        <v>2.216813413141035E-2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2.9557512175213799E-2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2.9559068308894699E-2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3.6948835386118373E-2</v>
      </c>
      <c r="I337" s="6">
        <f t="shared" si="115"/>
        <v>2.2169301231671025E-2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2.9559068308894699E-2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2.9319480690850001E-2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3.6649350863562503E-2</v>
      </c>
      <c r="I338" s="6">
        <f t="shared" si="115"/>
        <v>2.1989610518137501E-2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2.9319480690850001E-2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2.92032825289615E-2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3.6504103161201874E-2</v>
      </c>
      <c r="I339" s="6">
        <f t="shared" si="115"/>
        <v>2.1902461896721126E-2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2.92032825289615E-2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2.9266392167713099E-2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3.6582990209641376E-2</v>
      </c>
      <c r="I340" s="6">
        <f t="shared" si="115"/>
        <v>2.1949794125784825E-2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2.9266392167713099E-2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2.9241727417929301E-2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3.6552159272411629E-2</v>
      </c>
      <c r="I341" s="6">
        <f t="shared" si="115"/>
        <v>2.1931295563446977E-2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2.9241727417929301E-2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2.9255627194681E-2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3.656953399335125E-2</v>
      </c>
      <c r="I342" s="6">
        <f t="shared" si="115"/>
        <v>2.194172039601075E-2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2.9255627194681E-2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2.9193454576376E-2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3.6491818220469999E-2</v>
      </c>
      <c r="I343" s="6">
        <f t="shared" si="115"/>
        <v>2.1895090932282001E-2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2.9193454576376E-2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2.9218182782549298E-2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3.652272847818662E-2</v>
      </c>
      <c r="I344" s="6">
        <f t="shared" si="115"/>
        <v>2.1913637086911974E-2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2.9218182782549298E-2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2.9024801078466299E-2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3.6281001348082875E-2</v>
      </c>
      <c r="I345" s="6">
        <f t="shared" si="115"/>
        <v>2.1768600808849722E-2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2.9024801078466299E-2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2.89002823690294E-2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3.6125352961286751E-2</v>
      </c>
      <c r="I346" s="6">
        <f t="shared" si="115"/>
        <v>2.1675211776772049E-2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2.89002823690294E-2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2.8852804309523299E-2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3.6066005386904125E-2</v>
      </c>
      <c r="I347" s="6">
        <f t="shared" si="115"/>
        <v>2.1639603232142472E-2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2.8852804309523299E-2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2.8801222141201802E-2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3.6001527676502248E-2</v>
      </c>
      <c r="I348" s="6">
        <f t="shared" si="115"/>
        <v>2.1600916605901351E-2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2.8801222141201802E-2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2.8757550470904201E-2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3.5946938088630254E-2</v>
      </c>
      <c r="I349" s="6">
        <f t="shared" si="115"/>
        <v>2.1568162853178151E-2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2.8757550470904201E-2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2.8738224924767099E-2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3.5922781155958872E-2</v>
      </c>
      <c r="I350" s="6">
        <f t="shared" si="115"/>
        <v>2.1553668693575324E-2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2.8738224924767099E-2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2.8741722841117E-2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3.5927153551396251E-2</v>
      </c>
      <c r="I351" s="6">
        <f t="shared" si="115"/>
        <v>2.1556292130837748E-2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2.8741722841117E-2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2.8557458708121701E-2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3.5696823385152128E-2</v>
      </c>
      <c r="I352" s="6">
        <f t="shared" si="115"/>
        <v>2.1418094031091274E-2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2.8557458708121701E-2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2.8602050260608601E-2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3.5752562825760753E-2</v>
      </c>
      <c r="I353" s="6">
        <f t="shared" si="115"/>
        <v>2.1451537695456449E-2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2.8602050260608601E-2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2.8731272153850702E-2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3.5914090192313376E-2</v>
      </c>
      <c r="I354" s="6">
        <f t="shared" si="115"/>
        <v>2.1548454115388027E-2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2.8731272153850702E-2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2.8571286869515902E-2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3.5714108586894874E-2</v>
      </c>
      <c r="I355" s="6">
        <f t="shared" si="115"/>
        <v>2.1428465152136925E-2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2.8571286869515902E-2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2.85562667570591E-2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3.5695333446323876E-2</v>
      </c>
      <c r="I356" s="6">
        <f t="shared" si="115"/>
        <v>2.1417200067794323E-2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2.85562667570591E-2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2.85960438099222E-2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3.574505476240275E-2</v>
      </c>
      <c r="I357" s="6">
        <f t="shared" si="115"/>
        <v>2.144703285744165E-2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2.85960438099222E-2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2.8531765100031099E-2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3.5664706375038872E-2</v>
      </c>
      <c r="I358" s="6">
        <f t="shared" ref="I358:I421" si="139">C358-(C358*25%)</f>
        <v>2.1398823825023325E-2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2.8531765100031099E-2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2.8522658115324399E-2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3.5653322644155501E-2</v>
      </c>
      <c r="I359" s="6">
        <f t="shared" si="139"/>
        <v>2.13919935864933E-2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2.8522658115324399E-2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2.83832498282293E-2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3.5479062285286626E-2</v>
      </c>
      <c r="I360" s="6">
        <f t="shared" si="139"/>
        <v>2.1287437371171974E-2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2.83832498282293E-2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2.8416590638988999E-2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3.5520738298736247E-2</v>
      </c>
      <c r="I361" s="6">
        <f t="shared" si="139"/>
        <v>2.1312442979241751E-2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2.8416590638988999E-2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2.83689077205878E-2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3.5461134650734749E-2</v>
      </c>
      <c r="I362" s="6">
        <f t="shared" si="139"/>
        <v>2.1276680790440851E-2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2.83689077205878E-2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2.83026442866222E-2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3.5378305358277753E-2</v>
      </c>
      <c r="I363" s="6">
        <f t="shared" si="139"/>
        <v>2.122698321496665E-2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2.83026442866222E-2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2.8218840344221001E-2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3.5273550430276253E-2</v>
      </c>
      <c r="I364" s="6">
        <f t="shared" si="139"/>
        <v>2.1164130258165749E-2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2.8218840344221001E-2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2.8182780033609099E-2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3.5228475042011376E-2</v>
      </c>
      <c r="I365" s="6">
        <f t="shared" si="139"/>
        <v>2.1137085025206823E-2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2.8182780033609099E-2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2.8134753809445901E-2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3.5168442261807376E-2</v>
      </c>
      <c r="I366" s="6">
        <f t="shared" si="139"/>
        <v>2.1101065357084427E-2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2.8134753809445901E-2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2.8182089195146899E-2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3.5227611493933622E-2</v>
      </c>
      <c r="I367" s="6">
        <f t="shared" si="139"/>
        <v>2.1136566896360176E-2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2.8182089195146899E-2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2.7983485535335102E-2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3.4979356919168876E-2</v>
      </c>
      <c r="I368" s="6">
        <f t="shared" si="139"/>
        <v>2.0987614151501327E-2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2.7983485535335102E-2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2.80037777809319E-2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3.5004722226164874E-2</v>
      </c>
      <c r="I369" s="6">
        <f t="shared" si="139"/>
        <v>2.1002833335698926E-2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2.80037777809319E-2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2.7994787192343901E-2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3.4993483990429876E-2</v>
      </c>
      <c r="I370" s="6">
        <f t="shared" si="139"/>
        <v>2.0996090394257927E-2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2.7994787192343901E-2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2.77699036706992E-2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3.4712379588373997E-2</v>
      </c>
      <c r="I371" s="6">
        <f t="shared" si="139"/>
        <v>2.0827427753024399E-2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2.77699036706992E-2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2.7754207761437302E-2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3.4692759701796624E-2</v>
      </c>
      <c r="I372" s="6">
        <f t="shared" si="139"/>
        <v>2.0815655821077975E-2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2.7754207761437302E-2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2.7805414892306E-2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3.4756768615382502E-2</v>
      </c>
      <c r="I373" s="6">
        <f t="shared" si="139"/>
        <v>2.0854061169229499E-2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2.7805414892306E-2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2.77768840126386E-2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3.4721105015798254E-2</v>
      </c>
      <c r="I374" s="6">
        <f t="shared" si="139"/>
        <v>2.083266300947895E-2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2.77768840126386E-2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2.7709914034116202E-2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3.4637392542645251E-2</v>
      </c>
      <c r="I375" s="6">
        <f t="shared" si="139"/>
        <v>2.0782435525587152E-2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2.7709914034116202E-2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2.7648182467788902E-2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3.4560228084736126E-2</v>
      </c>
      <c r="I376" s="6">
        <f t="shared" si="139"/>
        <v>2.0736136850841677E-2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2.7648182467788902E-2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2.76795105066278E-2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3.4599388133284753E-2</v>
      </c>
      <c r="I377" s="6">
        <f t="shared" si="139"/>
        <v>2.075963287997085E-2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2.76795105066278E-2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2.7610039134670101E-2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3.4512548918337625E-2</v>
      </c>
      <c r="I378" s="6">
        <f t="shared" si="139"/>
        <v>2.0707529351002577E-2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2.7610039134670101E-2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2.7605901310147299E-2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3.450737663768412E-2</v>
      </c>
      <c r="I379" s="6">
        <f t="shared" si="139"/>
        <v>2.0704425982610474E-2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2.7605901310147299E-2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2.7615467540149201E-2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3.4519334425186503E-2</v>
      </c>
      <c r="I380" s="6">
        <f t="shared" si="139"/>
        <v>2.0711600655111899E-2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2.7615467540149201E-2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2.7475794722441799E-2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3.4344743403052248E-2</v>
      </c>
      <c r="I381" s="6">
        <f t="shared" si="139"/>
        <v>2.0606846041831349E-2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2.7475794722441799E-2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2.7466523571269299E-2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3.4333154464086621E-2</v>
      </c>
      <c r="I382" s="6">
        <f t="shared" si="139"/>
        <v>2.0599892678451973E-2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2.7466523571269299E-2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2.7420829661237101E-2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3.4276037076546376E-2</v>
      </c>
      <c r="I383" s="6">
        <f t="shared" si="139"/>
        <v>2.0565622245927825E-2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2.7420829661237101E-2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2.7321700465681099E-2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3.4152125582101373E-2</v>
      </c>
      <c r="I384" s="6">
        <f t="shared" si="139"/>
        <v>2.0491275349260825E-2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2.7321700465681099E-2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2.7398105323645099E-2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3.4247631654556375E-2</v>
      </c>
      <c r="I385" s="6">
        <f t="shared" si="139"/>
        <v>2.0548578992733824E-2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2.7398105323645099E-2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2.7277739420708599E-2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3.4097174275885746E-2</v>
      </c>
      <c r="I386" s="6">
        <f t="shared" si="139"/>
        <v>2.0458304565531448E-2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2.7277739420708599E-2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2.7424376486901499E-2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3.4280470608626872E-2</v>
      </c>
      <c r="I387" s="6">
        <f t="shared" si="139"/>
        <v>2.0568282365176126E-2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2.7424376486901499E-2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2.7483473488263001E-2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3.4354341860328749E-2</v>
      </c>
      <c r="I388" s="6">
        <f t="shared" si="139"/>
        <v>2.0612605116197252E-2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2.7483473488263001E-2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2.72966896616651E-2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3.4120862077081378E-2</v>
      </c>
      <c r="I389" s="6">
        <f t="shared" si="139"/>
        <v>2.0472517246248826E-2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2.72966896616651E-2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2.72068532298518E-2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3.4008566537314752E-2</v>
      </c>
      <c r="I390" s="6">
        <f t="shared" si="139"/>
        <v>2.0405139922388849E-2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2.72068532298518E-2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2.7305957883143901E-2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3.4132447353929875E-2</v>
      </c>
      <c r="I391" s="6">
        <f t="shared" si="139"/>
        <v>2.0479468412357926E-2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2.7305957883143901E-2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2.7365647362833902E-2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3.4207059203542375E-2</v>
      </c>
      <c r="I392" s="6">
        <f t="shared" si="139"/>
        <v>2.0524235522125428E-2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2.7365647362833902E-2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2.72557002361958E-2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3.4069625295244751E-2</v>
      </c>
      <c r="I393" s="6">
        <f t="shared" si="139"/>
        <v>2.0441775177146848E-2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2.72557002361958E-2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2.72138222411825E-2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3.4017277801478125E-2</v>
      </c>
      <c r="I394" s="6">
        <f t="shared" si="139"/>
        <v>2.0410366680886874E-2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2.72138222411825E-2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2.7176915203543799E-2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3.397114400442975E-2</v>
      </c>
      <c r="I395" s="6">
        <f t="shared" si="139"/>
        <v>2.0382686402657849E-2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2.7176915203543799E-2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2.7067431996117199E-2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3.3834289995146496E-2</v>
      </c>
      <c r="I396" s="6">
        <f t="shared" si="139"/>
        <v>2.0300573997087901E-2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2.7067431996117199E-2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2.7153384458349899E-2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3.3941730572937374E-2</v>
      </c>
      <c r="I397" s="6">
        <f t="shared" si="139"/>
        <v>2.0365038343762423E-2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2.7153384458349899E-2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2.7055174462195099E-2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3.3818968077743872E-2</v>
      </c>
      <c r="I398" s="6">
        <f t="shared" si="139"/>
        <v>2.0291380846646324E-2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2.7055174462195099E-2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2.6957095193616699E-2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3.3696368992020873E-2</v>
      </c>
      <c r="I399" s="6">
        <f t="shared" si="139"/>
        <v>2.0217821395212526E-2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2.6957095193616699E-2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2.6863580973924502E-2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3.3579476217405625E-2</v>
      </c>
      <c r="I400" s="6">
        <f t="shared" si="139"/>
        <v>2.0147685730443378E-2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2.6863580973924502E-2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2.6784148450701099E-2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3.3480185563376376E-2</v>
      </c>
      <c r="I401" s="6">
        <f t="shared" si="139"/>
        <v>2.0088111338025825E-2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2.6784148450701099E-2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2.6716918098662699E-2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3.3396147623328376E-2</v>
      </c>
      <c r="I402" s="6">
        <f t="shared" si="139"/>
        <v>2.0037688573997025E-2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2.6716918098662699E-2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2.6716296624569699E-2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3.3395370780712121E-2</v>
      </c>
      <c r="I403" s="6">
        <f t="shared" si="139"/>
        <v>2.0037222468427273E-2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2.6716296624569699E-2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2.6809666752055601E-2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3.35120834400695E-2</v>
      </c>
      <c r="I404" s="6">
        <f t="shared" si="139"/>
        <v>2.0107250064041703E-2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2.6809666752055601E-2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2.6816856897612901E-2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3.3521071122016126E-2</v>
      </c>
      <c r="I405" s="6">
        <f t="shared" si="139"/>
        <v>2.0112642673209676E-2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2.6816856897612901E-2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2.66468810113768E-2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3.3308601264220999E-2</v>
      </c>
      <c r="I406" s="6">
        <f t="shared" si="139"/>
        <v>1.99851607585326E-2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2.66468810113768E-2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2.6611082617771498E-2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3.3263853272214372E-2</v>
      </c>
      <c r="I407" s="6">
        <f t="shared" si="139"/>
        <v>1.9958311963328625E-2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2.6611082617771498E-2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2.6626695418943601E-2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3.3283369273679503E-2</v>
      </c>
      <c r="I408" s="6">
        <f t="shared" si="139"/>
        <v>1.9970021564207699E-2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2.6626695418943601E-2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2.6499403889334801E-2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3.3124254861668499E-2</v>
      </c>
      <c r="I409" s="6">
        <f t="shared" si="139"/>
        <v>1.98745529170011E-2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2.6499403889334801E-2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2.65610810354352E-2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3.3201351294294003E-2</v>
      </c>
      <c r="I410" s="6">
        <f t="shared" si="139"/>
        <v>1.9920810776576401E-2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2.65610810354352E-2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2.6683537449293901E-2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3.335442181161738E-2</v>
      </c>
      <c r="I411" s="6">
        <f t="shared" si="139"/>
        <v>2.0012653086970426E-2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2.6683537449293901E-2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2.6665141751247599E-2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3.3331427189059501E-2</v>
      </c>
      <c r="I412" s="6">
        <f t="shared" si="139"/>
        <v>1.99988563134357E-2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2.6665141751247599E-2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2.64953865745341E-2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3.3119233218167628E-2</v>
      </c>
      <c r="I413" s="6">
        <f t="shared" si="139"/>
        <v>1.9871539930900576E-2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2.64953865745341E-2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2.66196239593798E-2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3.3274529949224751E-2</v>
      </c>
      <c r="I414" s="6">
        <f t="shared" si="139"/>
        <v>1.9964717969534848E-2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2.66196239593798E-2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2.6558960177486199E-2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3.3198700221857752E-2</v>
      </c>
      <c r="I415" s="6">
        <f t="shared" si="139"/>
        <v>1.9919220133114649E-2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2.6558960177486199E-2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2.6412156527928499E-2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3.3015195659910623E-2</v>
      </c>
      <c r="I416" s="6">
        <f t="shared" si="139"/>
        <v>1.9809117395946374E-2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2.6412156527928499E-2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2.6406991302751402E-2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3.3008739128439255E-2</v>
      </c>
      <c r="I417" s="6">
        <f t="shared" si="139"/>
        <v>1.9805243477063552E-2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2.6406991302751402E-2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2.6425747840729801E-2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3.3032184800912252E-2</v>
      </c>
      <c r="I418" s="6">
        <f t="shared" si="139"/>
        <v>1.981931088054735E-2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2.6425747840729801E-2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2.6305935672677801E-2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3.2882419590847249E-2</v>
      </c>
      <c r="I419" s="6">
        <f t="shared" si="139"/>
        <v>1.972945175450835E-2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2.6305935672677801E-2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2.6198570654501499E-2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3.274821331812687E-2</v>
      </c>
      <c r="I420" s="6">
        <f t="shared" si="139"/>
        <v>1.9648927990876124E-2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2.6198570654501499E-2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2.6153725486349699E-2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3.2692156857937124E-2</v>
      </c>
      <c r="I421" s="6">
        <f t="shared" si="139"/>
        <v>1.9615294114762274E-2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2.6153725486349699E-2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2.6153479013186098E-2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3.2691848766482623E-2</v>
      </c>
      <c r="I422" s="6">
        <f t="shared" ref="I422:I485" si="158">C422-(C422*25%)</f>
        <v>1.9615109259889574E-2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2.6153479013186098E-2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2.62313137401733E-2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3.2789142175216626E-2</v>
      </c>
      <c r="I423" s="6">
        <f t="shared" si="158"/>
        <v>1.9673485305129974E-2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2.62313137401733E-2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2.6200610815386001E-2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3.2750763519232499E-2</v>
      </c>
      <c r="I424" s="6">
        <f t="shared" si="158"/>
        <v>1.9650458111539502E-2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2.6200610815386001E-2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2.6137603064319202E-2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3.2672003830399005E-2</v>
      </c>
      <c r="I425" s="6">
        <f t="shared" si="158"/>
        <v>1.9603202298239402E-2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2.6137603064319202E-2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2.6158063930234201E-2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3.2697579912792749E-2</v>
      </c>
      <c r="I426" s="6">
        <f t="shared" si="158"/>
        <v>1.961854794767565E-2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2.6158063930234201E-2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2.6188231937182501E-2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3.2735289921478124E-2</v>
      </c>
      <c r="I427" s="6">
        <f t="shared" si="158"/>
        <v>1.9641173952886875E-2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2.6188231937182501E-2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2.6050160096258799E-2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3.2562700120323501E-2</v>
      </c>
      <c r="I428" s="6">
        <f t="shared" si="158"/>
        <v>1.95376200721941E-2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2.6050160096258799E-2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2.5963644381953501E-2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3.2454555477441874E-2</v>
      </c>
      <c r="I429" s="6">
        <f t="shared" si="158"/>
        <v>1.9472733286465125E-2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2.5963644381953501E-2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2.5958010432261602E-2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3.2447513040327003E-2</v>
      </c>
      <c r="I430" s="6">
        <f t="shared" si="158"/>
        <v>1.94685078241962E-2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2.5958010432261602E-2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2.6086892188678299E-2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3.2608615235847876E-2</v>
      </c>
      <c r="I431" s="6">
        <f t="shared" si="158"/>
        <v>1.9565169141508725E-2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2.6086892188678299E-2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2.6199007991807501E-2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3.2748759989759374E-2</v>
      </c>
      <c r="I432" s="6">
        <f t="shared" si="158"/>
        <v>1.9649255993855627E-2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2.6199007991807501E-2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2.59222556471271E-2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3.2402819558908877E-2</v>
      </c>
      <c r="I433" s="6">
        <f t="shared" si="158"/>
        <v>1.9441691735345323E-2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2.59222556471271E-2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2.5829628754965701E-2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3.2287035943707125E-2</v>
      </c>
      <c r="I434" s="6">
        <f t="shared" si="158"/>
        <v>1.9372221566224278E-2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2.5829628754965701E-2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2.59110474437774E-2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3.2388809304721752E-2</v>
      </c>
      <c r="I435" s="6">
        <f t="shared" si="158"/>
        <v>1.9433285582833051E-2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2.59110474437774E-2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2.5684184427931699E-2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3.2105230534914625E-2</v>
      </c>
      <c r="I436" s="6">
        <f t="shared" si="158"/>
        <v>1.9263138320948774E-2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2.5684184427931699E-2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2.5657407124310399E-2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3.2071758905388E-2</v>
      </c>
      <c r="I437" s="6">
        <f t="shared" si="158"/>
        <v>1.9243055343232798E-2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2.5657407124310399E-2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2.5690208362531299E-2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3.2112760453164121E-2</v>
      </c>
      <c r="I438" s="6">
        <f t="shared" si="158"/>
        <v>1.9267656271898474E-2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2.5690208362531299E-2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2.5642183210060902E-2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3.205272901257613E-2</v>
      </c>
      <c r="I439" s="6">
        <f t="shared" si="158"/>
        <v>1.9231637407545677E-2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2.5642183210060902E-2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2.5776455009732399E-2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3.2220568762165502E-2</v>
      </c>
      <c r="I440" s="6">
        <f t="shared" si="158"/>
        <v>1.9332341257299299E-2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2.5776455009732399E-2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2.57633104575677E-2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3.2204138071959626E-2</v>
      </c>
      <c r="I441" s="6">
        <f t="shared" si="158"/>
        <v>1.9322482843175774E-2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2.57633104575677E-2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2.5718229920167399E-2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3.2147787400209252E-2</v>
      </c>
      <c r="I442" s="6">
        <f t="shared" si="158"/>
        <v>1.928867244012555E-2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2.5718229920167399E-2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2.5762876328510001E-2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3.2203595410637498E-2</v>
      </c>
      <c r="I443" s="6">
        <f t="shared" si="158"/>
        <v>1.9322157246382501E-2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2.5762876328510001E-2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2.5775876354831601E-2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3.2219845443539501E-2</v>
      </c>
      <c r="I444" s="6">
        <f t="shared" si="158"/>
        <v>1.9331907266123702E-2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2.5775876354831601E-2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2.5737350380654202E-2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3.217168797581775E-2</v>
      </c>
      <c r="I445" s="6">
        <f t="shared" si="158"/>
        <v>1.9303012785490653E-2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2.5737350380654202E-2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2.5771677811734998E-2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3.221459726466875E-2</v>
      </c>
      <c r="I446" s="6">
        <f t="shared" si="158"/>
        <v>1.9328758358801247E-2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2.5771677811734998E-2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2.5797209316962E-2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3.22465116462025E-2</v>
      </c>
      <c r="I447" s="6">
        <f t="shared" si="158"/>
        <v>1.93479069877215E-2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2.5797209316962E-2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2.56389267841244E-2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3.2048658480155499E-2</v>
      </c>
      <c r="I448" s="6">
        <f t="shared" si="158"/>
        <v>1.9229195088093301E-2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2.56389267841244E-2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2.55884531656125E-2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3.1985566457015627E-2</v>
      </c>
      <c r="I449" s="6">
        <f t="shared" si="158"/>
        <v>1.9191339874209373E-2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2.55884531656125E-2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2.5583873596736601E-2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3.1979841995920751E-2</v>
      </c>
      <c r="I450" s="6">
        <f t="shared" si="158"/>
        <v>1.9187905197552452E-2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2.5583873596736601E-2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2.5603297185720401E-2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3.2004121482150504E-2</v>
      </c>
      <c r="I451" s="6">
        <f t="shared" si="158"/>
        <v>1.9202472889290299E-2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2.5603297185720401E-2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2.5403719932208298E-2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3.175464991526037E-2</v>
      </c>
      <c r="I452" s="6">
        <f t="shared" si="158"/>
        <v>1.9052789949156223E-2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2.5403719932208298E-2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2.5366735947278601E-2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3.1708419934098252E-2</v>
      </c>
      <c r="I453" s="6">
        <f t="shared" si="158"/>
        <v>1.902505196045895E-2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2.5366735947278601E-2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2.5454519351912001E-2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3.1818149189890003E-2</v>
      </c>
      <c r="I454" s="6">
        <f t="shared" si="158"/>
        <v>1.9090889513933999E-2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2.5454519351912001E-2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2.53631595414242E-2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3.1703949426780252E-2</v>
      </c>
      <c r="I455" s="6">
        <f t="shared" si="158"/>
        <v>1.9022369656068149E-2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2.53631595414242E-2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2.53435255572396E-2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3.1679406946549499E-2</v>
      </c>
      <c r="I456" s="6">
        <f t="shared" si="158"/>
        <v>1.9007644167929702E-2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2.53435255572396E-2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2.5520503149706299E-2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3.1900628937132872E-2</v>
      </c>
      <c r="I457" s="6">
        <f t="shared" si="158"/>
        <v>1.9140377362279724E-2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2.5520503149706299E-2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2.5543845642922999E-2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3.1929807053653746E-2</v>
      </c>
      <c r="I458" s="6">
        <f t="shared" si="158"/>
        <v>1.9157884232192248E-2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2.5543845642922999E-2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2.53211308022856E-2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3.1651413502857002E-2</v>
      </c>
      <c r="I459" s="6">
        <f t="shared" si="158"/>
        <v>1.8990848101714201E-2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2.53211308022856E-2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2.5314605105550801E-2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3.1643256381938503E-2</v>
      </c>
      <c r="I460" s="6">
        <f t="shared" si="158"/>
        <v>1.8985953829163099E-2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2.5314605105550801E-2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2.5415808160355099E-2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3.1769760200443871E-2</v>
      </c>
      <c r="I461" s="6">
        <f t="shared" si="158"/>
        <v>1.9061856120266323E-2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2.5415808160355099E-2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2.5582319729088501E-2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3.1977899661360623E-2</v>
      </c>
      <c r="I462" s="6">
        <f t="shared" si="158"/>
        <v>1.9186739796816375E-2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2.5582319729088501E-2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2.57049284356301E-2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3.2131160544537622E-2</v>
      </c>
      <c r="I463" s="6">
        <f t="shared" si="158"/>
        <v>1.9278696326722574E-2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2.57049284356301E-2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2.5587019350772299E-2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3.1983774188465375E-2</v>
      </c>
      <c r="I464" s="6">
        <f t="shared" si="158"/>
        <v>1.9190264513079223E-2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2.5587019350772299E-2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2.56449305562556E-2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3.2056163195319502E-2</v>
      </c>
      <c r="I465" s="6">
        <f t="shared" si="158"/>
        <v>1.9233697917191699E-2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2.56449305562556E-2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2.5500342173444102E-2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3.1875427716805127E-2</v>
      </c>
      <c r="I466" s="6">
        <f t="shared" si="158"/>
        <v>1.9125256630083076E-2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2.5500342173444102E-2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2.5456566303964302E-2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3.1820707879955376E-2</v>
      </c>
      <c r="I467" s="6">
        <f t="shared" si="158"/>
        <v>1.9092424727973227E-2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2.5456566303964302E-2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2.5425329423845001E-2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3.178166177980625E-2</v>
      </c>
      <c r="I468" s="6">
        <f t="shared" si="158"/>
        <v>1.9068997067883751E-2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2.5425329423845001E-2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2.5329545339910199E-2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3.1661931674887747E-2</v>
      </c>
      <c r="I469" s="6">
        <f t="shared" si="158"/>
        <v>1.8997159004932651E-2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2.5329545339910199E-2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2.53392767181548E-2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3.1674095897693502E-2</v>
      </c>
      <c r="I470" s="6">
        <f t="shared" si="158"/>
        <v>1.9004457538616099E-2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2.53392767181548E-2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2.5361221429141399E-2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3.1701526786426751E-2</v>
      </c>
      <c r="I471" s="6">
        <f t="shared" si="158"/>
        <v>1.9020916071856048E-2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2.5361221429141399E-2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2.5236093339125101E-2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3.1545116673906373E-2</v>
      </c>
      <c r="I472" s="6">
        <f t="shared" si="158"/>
        <v>1.8927070004343825E-2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2.5236093339125101E-2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2.5147847280759701E-2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3.1434809100949625E-2</v>
      </c>
      <c r="I473" s="6">
        <f t="shared" si="158"/>
        <v>1.8860885460569778E-2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2.5147847280759701E-2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2.5146019383041899E-2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3.1432524228802376E-2</v>
      </c>
      <c r="I474" s="6">
        <f t="shared" si="158"/>
        <v>1.8859514537281425E-2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2.5146019383041899E-2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2.5100366964756302E-2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3.137545870594538E-2</v>
      </c>
      <c r="I475" s="6">
        <f t="shared" si="158"/>
        <v>1.8825275223567226E-2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2.5100366964756302E-2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2.50962589750338E-2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3.1370323718792253E-2</v>
      </c>
      <c r="I476" s="6">
        <f t="shared" si="158"/>
        <v>1.882219423127535E-2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2.50962589750338E-2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2.5201262774522799E-2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3.1501578468153497E-2</v>
      </c>
      <c r="I477" s="6">
        <f t="shared" si="158"/>
        <v>1.89009470808921E-2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2.5201262774522799E-2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2.53554184502097E-2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3.1694273062762124E-2</v>
      </c>
      <c r="I478" s="6">
        <f t="shared" si="158"/>
        <v>1.9016563837657277E-2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2.53554184502097E-2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2.5342566783714E-2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3.1678208479642499E-2</v>
      </c>
      <c r="I479" s="6">
        <f t="shared" si="158"/>
        <v>1.9006925087785502E-2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2.5342566783714E-2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2.5201643003597899E-2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3.1502053754497376E-2</v>
      </c>
      <c r="I480" s="6">
        <f t="shared" si="158"/>
        <v>1.8901232252698425E-2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2.5201643003597899E-2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2.5148883670915299E-2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3.1436104588644126E-2</v>
      </c>
      <c r="I481" s="6">
        <f t="shared" si="158"/>
        <v>1.8861662753186473E-2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2.5148883670915299E-2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2.5161642200098699E-2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3.1452052750123374E-2</v>
      </c>
      <c r="I482" s="6">
        <f t="shared" si="158"/>
        <v>1.8871231650074025E-2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2.5161642200098699E-2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2.52055185068213E-2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3.1506898133526626E-2</v>
      </c>
      <c r="I483" s="6">
        <f t="shared" si="158"/>
        <v>1.8904138880115974E-2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2.52055185068213E-2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2.51611872508751E-2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3.1451484063593875E-2</v>
      </c>
      <c r="I484" s="6">
        <f t="shared" si="158"/>
        <v>1.8870890438156325E-2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2.51611872508751E-2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2.51698501438503E-2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3.1462312679812879E-2</v>
      </c>
      <c r="I485" s="6">
        <f t="shared" si="158"/>
        <v>1.8877387607887725E-2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2.51698501438503E-2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2.5065839791350599E-2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3.1332299739188246E-2</v>
      </c>
      <c r="I486" s="6">
        <f t="shared" ref="I486:I549" si="177">C486-(C486*25%)</f>
        <v>1.8799379843512948E-2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2.5065839791350599E-2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2.5119740009915601E-2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3.1399675012394504E-2</v>
      </c>
      <c r="I487" s="6">
        <f t="shared" si="177"/>
        <v>1.8839805007436702E-2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2.5119740009915601E-2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2.52359569966801E-2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3.1544946245850122E-2</v>
      </c>
      <c r="I488" s="6">
        <f t="shared" si="177"/>
        <v>1.8926967747510074E-2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2.52359569966801E-2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2.5199415153421199E-2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3.1499268941776501E-2</v>
      </c>
      <c r="I489" s="6">
        <f t="shared" si="177"/>
        <v>1.88995613650659E-2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2.5199415153421199E-2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2.4945574521475802E-2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3.1181968151844753E-2</v>
      </c>
      <c r="I490" s="6">
        <f t="shared" si="177"/>
        <v>1.870918089110685E-2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2.4945574521475802E-2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2.50308444580527E-2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3.1288555572565872E-2</v>
      </c>
      <c r="I491" s="6">
        <f t="shared" si="177"/>
        <v>1.8773133343539524E-2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2.50308444580527E-2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2.5063310090433399E-2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3.1329137613041749E-2</v>
      </c>
      <c r="I492" s="6">
        <f t="shared" si="177"/>
        <v>1.8797482567825048E-2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2.5063310090433399E-2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2.5081395025952E-2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3.1351743782440003E-2</v>
      </c>
      <c r="I493" s="6">
        <f t="shared" si="177"/>
        <v>1.8811046269464001E-2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2.5081395025952E-2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2.5264573419903999E-2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3.1580716774880002E-2</v>
      </c>
      <c r="I494" s="6">
        <f t="shared" si="177"/>
        <v>1.8948430064927999E-2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2.5264573419903999E-2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2.5279099082872399E-2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3.1598873853590496E-2</v>
      </c>
      <c r="I495" s="6">
        <f t="shared" si="177"/>
        <v>1.8959324312154299E-2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2.5279099082872399E-2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2.5061814173652198E-2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3.1327267717065246E-2</v>
      </c>
      <c r="I496" s="6">
        <f t="shared" si="177"/>
        <v>1.8796360630239151E-2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2.5061814173652198E-2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2.4976184131881501E-2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3.1220230164851877E-2</v>
      </c>
      <c r="I497" s="6">
        <f t="shared" si="177"/>
        <v>1.8732138098911125E-2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2.4976184131881501E-2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2.49240847195497E-2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3.1155105899437124E-2</v>
      </c>
      <c r="I498" s="6">
        <f t="shared" si="177"/>
        <v>1.8693063539662276E-2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2.49240847195497E-2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2.4873143280332199E-2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3.1091429100415249E-2</v>
      </c>
      <c r="I499" s="6">
        <f t="shared" si="177"/>
        <v>1.8654857460249148E-2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2.4873143280332199E-2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2.4847046020988701E-2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3.1058807526235875E-2</v>
      </c>
      <c r="I500" s="6">
        <f t="shared" si="177"/>
        <v>1.8635284515741528E-2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2.4847046020988701E-2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2.4799418060832901E-2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3.0999272576041126E-2</v>
      </c>
      <c r="I501" s="6">
        <f t="shared" si="177"/>
        <v>1.8599563545624677E-2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2.4799418060832901E-2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2.4696255455374901E-2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3.0870319319218627E-2</v>
      </c>
      <c r="I502" s="6">
        <f t="shared" si="177"/>
        <v>1.8522191591531175E-2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2.4696255455374901E-2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2.4906448166167001E-2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3.113306020770875E-2</v>
      </c>
      <c r="I503" s="6">
        <f t="shared" si="177"/>
        <v>1.8679836124625253E-2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2.4906448166167001E-2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2.4948316014423499E-2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3.1185395018029374E-2</v>
      </c>
      <c r="I504" s="6">
        <f t="shared" si="177"/>
        <v>1.8711237010817623E-2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2.4948316014423499E-2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2.5082816478173901E-2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3.1353520597717378E-2</v>
      </c>
      <c r="I505" s="6">
        <f t="shared" si="177"/>
        <v>1.8812112358630426E-2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2.5082816478173901E-2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2.5279300529396299E-2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3.1599125661745373E-2</v>
      </c>
      <c r="I506" s="6">
        <f t="shared" si="177"/>
        <v>1.8959475397047225E-2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2.5279300529396299E-2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2.5244232168436399E-2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3.1555290210545497E-2</v>
      </c>
      <c r="I507" s="6">
        <f t="shared" si="177"/>
        <v>1.89331741263273E-2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2.5244232168436399E-2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2.5196681980640401E-2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3.1495852475800501E-2</v>
      </c>
      <c r="I508" s="6">
        <f t="shared" si="177"/>
        <v>1.8897511485480301E-2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2.5196681980640401E-2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2.4877757525154701E-2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3.1097196906443376E-2</v>
      </c>
      <c r="I509" s="6">
        <f t="shared" si="177"/>
        <v>1.8658318143866027E-2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2.4877757525154701E-2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2.4830973705657702E-2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3.1038717132072128E-2</v>
      </c>
      <c r="I510" s="6">
        <f t="shared" si="177"/>
        <v>1.8623230279243275E-2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2.4830973705657702E-2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2.4843222684757998E-2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3.1054028355947498E-2</v>
      </c>
      <c r="I511" s="6">
        <f t="shared" si="177"/>
        <v>1.8632417013568499E-2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2.4843222684757998E-2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2.5037563237688399E-2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3.1296954047110498E-2</v>
      </c>
      <c r="I512" s="6">
        <f t="shared" si="177"/>
        <v>1.87781724282663E-2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2.5037563237688399E-2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2.5064149873189299E-2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3.1330187341486626E-2</v>
      </c>
      <c r="I513" s="6">
        <f t="shared" si="177"/>
        <v>1.8798112404891973E-2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2.5064149873189299E-2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2.5153531276511501E-2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3.1441914095639373E-2</v>
      </c>
      <c r="I514" s="6">
        <f t="shared" si="177"/>
        <v>1.8865148457383626E-2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2.5153531276511501E-2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2.5034359358102699E-2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3.1292949197628372E-2</v>
      </c>
      <c r="I515" s="6">
        <f t="shared" si="177"/>
        <v>1.8775769518577026E-2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2.5034359358102699E-2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2.4790793798167E-2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3.0988492247708749E-2</v>
      </c>
      <c r="I516" s="6">
        <f t="shared" si="177"/>
        <v>1.8593095348625251E-2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2.4790793798167E-2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2.4870314500870901E-2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3.1087893126088628E-2</v>
      </c>
      <c r="I517" s="6">
        <f t="shared" si="177"/>
        <v>1.8652735875653175E-2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2.4870314500870901E-2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2.4995277215836199E-2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3.1244096519795247E-2</v>
      </c>
      <c r="I518" s="6">
        <f t="shared" si="177"/>
        <v>1.8746457911877151E-2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2.4995277215836199E-2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2.4925958525486999E-2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3.1157448156858749E-2</v>
      </c>
      <c r="I519" s="6">
        <f t="shared" si="177"/>
        <v>1.8694468894115249E-2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2.4925958525486999E-2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2.5024115177739701E-2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3.1280143972174629E-2</v>
      </c>
      <c r="I520" s="6">
        <f t="shared" si="177"/>
        <v>1.8768086383304777E-2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2.5024115177739701E-2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2.5185982144420499E-2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3.1482477680525624E-2</v>
      </c>
      <c r="I521" s="6">
        <f t="shared" si="177"/>
        <v>1.8889486608315374E-2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2.5185982144420499E-2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2.5183146151064501E-2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3.1478932688830626E-2</v>
      </c>
      <c r="I522" s="6">
        <f t="shared" si="177"/>
        <v>1.8887359613298377E-2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2.5183146151064501E-2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2.49603451628507E-2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3.1200431453563375E-2</v>
      </c>
      <c r="I523" s="6">
        <f t="shared" si="177"/>
        <v>1.8720258872138025E-2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2.49603451628507E-2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2.4503315038326E-2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3.0629143797907502E-2</v>
      </c>
      <c r="I524" s="6">
        <f t="shared" si="177"/>
        <v>1.8377486278744498E-2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2.4503315038326E-2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2.4536458444275398E-2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3.067057305534425E-2</v>
      </c>
      <c r="I525" s="6">
        <f t="shared" si="177"/>
        <v>1.8402343833206547E-2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2.4536458444275398E-2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2.4736856473189E-2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3.0921070591486251E-2</v>
      </c>
      <c r="I526" s="6">
        <f t="shared" si="177"/>
        <v>1.8552642354891749E-2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2.4736856473189E-2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2.4682776344704799E-2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3.0853470430880998E-2</v>
      </c>
      <c r="I527" s="6">
        <f t="shared" si="177"/>
        <v>1.85120822585286E-2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2.4682776344704799E-2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2.4492307050641E-2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3.0615383813301249E-2</v>
      </c>
      <c r="I528" s="6">
        <f t="shared" si="177"/>
        <v>1.8369230287980751E-2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2.4492307050641E-2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2.46148709922543E-2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3.0768588740317876E-2</v>
      </c>
      <c r="I529" s="6">
        <f t="shared" si="177"/>
        <v>1.8461153244190724E-2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2.46148709922543E-2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2.47835898494158E-2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3.0979487311769749E-2</v>
      </c>
      <c r="I530" s="6">
        <f t="shared" si="177"/>
        <v>1.8587692387061851E-2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2.47835898494158E-2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2.4650210731024899E-2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3.0812763413781124E-2</v>
      </c>
      <c r="I531" s="6">
        <f t="shared" si="177"/>
        <v>1.8487658048268674E-2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2.4650210731024899E-2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2.46797763787132E-2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3.08497204733915E-2</v>
      </c>
      <c r="I532" s="6">
        <f t="shared" si="177"/>
        <v>1.85098322840349E-2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2.46797763787132E-2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2.47457530977436E-2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3.09321913721795E-2</v>
      </c>
      <c r="I533" s="6">
        <f t="shared" si="177"/>
        <v>1.85593148233077E-2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2.47457530977436E-2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2.4925452467212301E-2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3.1156815584015375E-2</v>
      </c>
      <c r="I534" s="6">
        <f t="shared" si="177"/>
        <v>1.8694089350409226E-2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2.4925452467212301E-2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2.4773239957902898E-2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3.0966549947378623E-2</v>
      </c>
      <c r="I535" s="6">
        <f t="shared" si="177"/>
        <v>1.8579929968427174E-2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2.4773239957902898E-2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2.4497255886999199E-2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3.0621569858748997E-2</v>
      </c>
      <c r="I536" s="6">
        <f t="shared" si="177"/>
        <v>1.8372941915249401E-2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2.4497255886999199E-2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2.4485205110707699E-2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3.0606506388384625E-2</v>
      </c>
      <c r="I537" s="6">
        <f t="shared" si="177"/>
        <v>1.8363903833030774E-2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2.4485205110707699E-2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2.4528659259012601E-2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3.066082407376575E-2</v>
      </c>
      <c r="I538" s="6">
        <f t="shared" si="177"/>
        <v>1.8396494444259451E-2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2.4528659259012601E-2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2.4367088008075102E-2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3.0458860010093878E-2</v>
      </c>
      <c r="I539" s="6">
        <f t="shared" si="177"/>
        <v>1.8275316006056325E-2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2.4367088008075102E-2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2.4530347239371E-2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3.066293404921375E-2</v>
      </c>
      <c r="I540" s="6">
        <f t="shared" si="177"/>
        <v>1.8397760429528249E-2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2.4530347239371E-2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2.4497525743766398E-2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3.0621907179707999E-2</v>
      </c>
      <c r="I541" s="6">
        <f t="shared" si="177"/>
        <v>1.8373144307824798E-2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2.4497525743766398E-2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2.4556639355909699E-2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3.0695799194887123E-2</v>
      </c>
      <c r="I542" s="6">
        <f t="shared" si="177"/>
        <v>1.8417479516932275E-2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2.4556639355909699E-2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2.4480258664962399E-2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3.0600323331202998E-2</v>
      </c>
      <c r="I543" s="6">
        <f t="shared" si="177"/>
        <v>1.83601939987218E-2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2.4480258664962399E-2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2.4387928480304799E-2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3.0484910600380999E-2</v>
      </c>
      <c r="I544" s="6">
        <f t="shared" si="177"/>
        <v>1.8290946360228599E-2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2.4387928480304799E-2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2.46856344685734E-2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3.085704308571675E-2</v>
      </c>
      <c r="I545" s="6">
        <f t="shared" si="177"/>
        <v>1.851422585143005E-2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2.46856344685734E-2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2.4662859267982999E-2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3.0828574084978751E-2</v>
      </c>
      <c r="I546" s="6">
        <f t="shared" si="177"/>
        <v>1.8497144450987248E-2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2.4662859267982999E-2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2.4648425574140698E-2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3.0810531967675872E-2</v>
      </c>
      <c r="I547" s="6">
        <f t="shared" si="177"/>
        <v>1.8486319180605525E-2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2.4648425574140698E-2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2.4467544234272501E-2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3.0584430292840626E-2</v>
      </c>
      <c r="I548" s="6">
        <f t="shared" si="177"/>
        <v>1.8350658175704377E-2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2.4467544234272501E-2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2.4464097761636799E-2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3.0580122202045999E-2</v>
      </c>
      <c r="I549" s="6">
        <f t="shared" si="177"/>
        <v>1.83480733212276E-2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2.4464097761636799E-2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2.4386667472320201E-2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3.048333434040025E-2</v>
      </c>
      <c r="I550" s="6">
        <f t="shared" ref="I550:I613" si="196">C550-(C550*25%)</f>
        <v>1.8290000604240152E-2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2.4386667472320201E-2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2.4427480994662801E-2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3.0534351243328501E-2</v>
      </c>
      <c r="I551" s="6">
        <f t="shared" si="196"/>
        <v>1.8320610745997102E-2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2.4427480994662801E-2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2.44233779205257E-2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3.0529222400657127E-2</v>
      </c>
      <c r="I552" s="6">
        <f t="shared" si="196"/>
        <v>1.8317533440394274E-2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2.44233779205257E-2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2.45108589935987E-2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3.0638573741998375E-2</v>
      </c>
      <c r="I553" s="6">
        <f t="shared" si="196"/>
        <v>1.8383144245199025E-2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2.45108589935987E-2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2.4336456380780001E-2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3.0420570475975E-2</v>
      </c>
      <c r="I554" s="6">
        <f t="shared" si="196"/>
        <v>1.8252342285585001E-2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2.4336456380780001E-2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2.3934695692066299E-2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2.9918369615082874E-2</v>
      </c>
      <c r="I555" s="6">
        <f t="shared" si="196"/>
        <v>1.7951021769049724E-2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2.3934695692066299E-2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2.39929008742478E-2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2.9991126092809749E-2</v>
      </c>
      <c r="I556" s="6">
        <f t="shared" si="196"/>
        <v>1.7994675655685851E-2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2.39929008742478E-2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2.4237149977522299E-2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3.0296437471902873E-2</v>
      </c>
      <c r="I557" s="6">
        <f t="shared" si="196"/>
        <v>1.8177862483141724E-2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2.4237149977522299E-2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2.4225140529972499E-2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3.0281425662465625E-2</v>
      </c>
      <c r="I558" s="6">
        <f t="shared" si="196"/>
        <v>1.8168855397479373E-2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2.4225140529972499E-2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2.4259056727991699E-2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3.0323820909989623E-2</v>
      </c>
      <c r="I559" s="6">
        <f t="shared" si="196"/>
        <v>1.8194292545993775E-2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2.4259056727991699E-2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2.4209144529745E-2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3.026143066218125E-2</v>
      </c>
      <c r="I560" s="6">
        <f t="shared" si="196"/>
        <v>1.815685839730875E-2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2.4209144529745E-2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2.4183018779084998E-2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3.0228773473856246E-2</v>
      </c>
      <c r="I561" s="6">
        <f t="shared" si="196"/>
        <v>1.8137264084313751E-2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2.4183018779084998E-2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2.42009370241217E-2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3.0251171280152124E-2</v>
      </c>
      <c r="I562" s="6">
        <f t="shared" si="196"/>
        <v>1.8150702768091276E-2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2.42009370241217E-2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2.41365664100789E-2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3.0170708012598624E-2</v>
      </c>
      <c r="I563" s="6">
        <f t="shared" si="196"/>
        <v>1.8102424807559175E-2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2.41365664100789E-2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2.40224095666694E-2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3.0028011958336751E-2</v>
      </c>
      <c r="I564" s="6">
        <f t="shared" si="196"/>
        <v>1.801680717500205E-2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2.40224095666694E-2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2.4279000242203599E-2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3.0348750302754499E-2</v>
      </c>
      <c r="I565" s="6">
        <f t="shared" si="196"/>
        <v>1.82092501816527E-2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2.4279000242203599E-2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2.4488100747824301E-2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3.0610125934780377E-2</v>
      </c>
      <c r="I566" s="6">
        <f t="shared" si="196"/>
        <v>1.8366075560868226E-2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2.4488100747824301E-2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2.4255490721742899E-2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3.0319363402178626E-2</v>
      </c>
      <c r="I567" s="6">
        <f t="shared" si="196"/>
        <v>1.8191618041307173E-2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2.4255490721742899E-2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2.4243797415052701E-2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3.0304746768815876E-2</v>
      </c>
      <c r="I568" s="6">
        <f t="shared" si="196"/>
        <v>1.8182848061289527E-2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2.4243797415052701E-2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2.4019438846989299E-2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3.0024298558736624E-2</v>
      </c>
      <c r="I569" s="6">
        <f t="shared" si="196"/>
        <v>1.8014579135241973E-2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2.4019438846989299E-2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2.4022096146690899E-2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3.0027620183363624E-2</v>
      </c>
      <c r="I570" s="6">
        <f t="shared" si="196"/>
        <v>1.8016572110018173E-2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2.4022096146690899E-2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2.3896474627826101E-2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2.9870593284782625E-2</v>
      </c>
      <c r="I571" s="6">
        <f t="shared" si="196"/>
        <v>1.7922355970869577E-2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2.3896474627826101E-2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2.39078402074758E-2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2.988480025934475E-2</v>
      </c>
      <c r="I572" s="6">
        <f t="shared" si="196"/>
        <v>1.793088015560685E-2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2.39078402074758E-2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2.3909525621761001E-2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2.9886907027201252E-2</v>
      </c>
      <c r="I573" s="6">
        <f t="shared" si="196"/>
        <v>1.793214421632075E-2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2.3909525621761001E-2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2.4114501246856899E-2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3.0143126558571126E-2</v>
      </c>
      <c r="I574" s="6">
        <f t="shared" si="196"/>
        <v>1.8085875935142673E-2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2.4114501246856899E-2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2.4256989252355698E-2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3.0321236565444623E-2</v>
      </c>
      <c r="I575" s="6">
        <f t="shared" si="196"/>
        <v>1.8192741939266774E-2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2.4256989252355698E-2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2.4296013503160099E-2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3.0370016878950124E-2</v>
      </c>
      <c r="I576" s="6">
        <f t="shared" si="196"/>
        <v>1.8222010127370073E-2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2.4296013503160099E-2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2.4415161283303299E-2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3.0518951604129124E-2</v>
      </c>
      <c r="I577" s="6">
        <f t="shared" si="196"/>
        <v>1.8311370962477473E-2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2.4415161283303299E-2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2.40697682080524E-2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3.00872102600655E-2</v>
      </c>
      <c r="I578" s="6">
        <f t="shared" si="196"/>
        <v>1.80523261560393E-2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2.40697682080524E-2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2.39841052215461E-2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2.9980131526932623E-2</v>
      </c>
      <c r="I579" s="6">
        <f t="shared" si="196"/>
        <v>1.7988078916159576E-2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2.39841052215461E-2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2.4143671669130701E-2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3.0179589586413376E-2</v>
      </c>
      <c r="I580" s="6">
        <f t="shared" si="196"/>
        <v>1.8107753751848026E-2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2.4143671669130701E-2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2.4290325280629299E-2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3.0362906600786624E-2</v>
      </c>
      <c r="I581" s="6">
        <f t="shared" si="196"/>
        <v>1.8217743960471974E-2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2.4290325280629299E-2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2.42290608404333E-2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3.0286326050541625E-2</v>
      </c>
      <c r="I582" s="6">
        <f t="shared" si="196"/>
        <v>1.8171795630324974E-2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2.42290608404333E-2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2.40488166494899E-2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3.0061020811862377E-2</v>
      </c>
      <c r="I583" s="6">
        <f t="shared" si="196"/>
        <v>1.8036612487117423E-2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2.40488166494899E-2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2.3888791025647001E-2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2.9860988782058753E-2</v>
      </c>
      <c r="I584" s="6">
        <f t="shared" si="196"/>
        <v>1.791659326923525E-2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2.3888791025647001E-2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2.3833349278821601E-2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2.9791686598527004E-2</v>
      </c>
      <c r="I585" s="6">
        <f t="shared" si="196"/>
        <v>1.7875011959116199E-2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2.3833349278821601E-2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2.38554397986117E-2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2.9819299748264624E-2</v>
      </c>
      <c r="I586" s="6">
        <f t="shared" si="196"/>
        <v>1.7891579848958776E-2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2.38554397986117E-2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2.38128515549887E-2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2.9766064443735876E-2</v>
      </c>
      <c r="I587" s="6">
        <f t="shared" si="196"/>
        <v>1.7859638666241524E-2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2.38128515549887E-2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2.3672928821606501E-2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2.9591161027008126E-2</v>
      </c>
      <c r="I588" s="6">
        <f t="shared" si="196"/>
        <v>1.7754696616204876E-2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2.3672928821606501E-2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2.37960387517012E-2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2.9745048439626498E-2</v>
      </c>
      <c r="I589" s="6">
        <f t="shared" si="196"/>
        <v>1.7847029063775902E-2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2.37960387517012E-2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2.3638014033366701E-2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2.9547517541708375E-2</v>
      </c>
      <c r="I590" s="6">
        <f t="shared" si="196"/>
        <v>1.7728510525025026E-2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2.3638014033366701E-2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2.3723861909718001E-2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2.9654827387147503E-2</v>
      </c>
      <c r="I591" s="6">
        <f t="shared" si="196"/>
        <v>1.7792896432288499E-2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2.3723861909718001E-2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2.36266624884795E-2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2.9533328110599374E-2</v>
      </c>
      <c r="I592" s="6">
        <f t="shared" si="196"/>
        <v>1.7719996866359625E-2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2.36266624884795E-2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2.3493370912808099E-2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2.9366713641010123E-2</v>
      </c>
      <c r="I593" s="6">
        <f t="shared" si="196"/>
        <v>1.7620028184606076E-2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2.3493370912808099E-2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2.37299815867234E-2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2.9662476983404251E-2</v>
      </c>
      <c r="I594" s="6">
        <f t="shared" si="196"/>
        <v>1.7797486190042549E-2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2.37299815867234E-2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2.40463925925068E-2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3.0057990740633499E-2</v>
      </c>
      <c r="I595" s="6">
        <f t="shared" si="196"/>
        <v>1.8034794444380102E-2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2.40463925925068E-2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2.3744005681638199E-2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2.968000710204775E-2</v>
      </c>
      <c r="I596" s="6">
        <f t="shared" si="196"/>
        <v>1.7808004261228649E-2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2.3744005681638199E-2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2.3639533930729501E-2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2.9549417413411876E-2</v>
      </c>
      <c r="I597" s="6">
        <f t="shared" si="196"/>
        <v>1.7729650448047127E-2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2.3639533930729501E-2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2.3774136567382802E-2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2.9717670709228504E-2</v>
      </c>
      <c r="I598" s="6">
        <f t="shared" si="196"/>
        <v>1.78306024255371E-2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2.3774136567382802E-2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2.3807769356672798E-2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2.9759711695840997E-2</v>
      </c>
      <c r="I599" s="6">
        <f t="shared" si="196"/>
        <v>1.78558270175046E-2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2.3807769356672798E-2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2.3818458876663499E-2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2.9773073595829376E-2</v>
      </c>
      <c r="I600" s="6">
        <f t="shared" si="196"/>
        <v>1.7863844157497623E-2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2.3818458876663499E-2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2.3936868224162199E-2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2.992108528020275E-2</v>
      </c>
      <c r="I601" s="6">
        <f t="shared" si="196"/>
        <v>1.7952651168121649E-2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2.3936868224162199E-2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2.40926215213179E-2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3.0115776901647375E-2</v>
      </c>
      <c r="I602" s="6">
        <f t="shared" si="196"/>
        <v>1.8069466140988425E-2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2.40926215213179E-2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2.3914448026227601E-2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2.9893060032784503E-2</v>
      </c>
      <c r="I603" s="6">
        <f t="shared" si="196"/>
        <v>1.7935836019670699E-2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2.3914448026227601E-2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2.3541709696459499E-2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2.9427137120574372E-2</v>
      </c>
      <c r="I604" s="6">
        <f t="shared" si="196"/>
        <v>1.7656282272344625E-2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2.3541709696459499E-2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2.3539360776268899E-2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2.9424200970336122E-2</v>
      </c>
      <c r="I605" s="6">
        <f t="shared" si="196"/>
        <v>1.7654520582201676E-2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2.3539360776268899E-2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2.3704098934641302E-2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2.9630123668301627E-2</v>
      </c>
      <c r="I606" s="6">
        <f t="shared" si="196"/>
        <v>1.7778074200980976E-2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2.3704098934641302E-2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2.34002758564676E-2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2.9250344820584501E-2</v>
      </c>
      <c r="I607" s="6">
        <f t="shared" si="196"/>
        <v>1.7550206892350699E-2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2.34002758564676E-2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2.36446449845099E-2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2.9555806230637374E-2</v>
      </c>
      <c r="I608" s="6">
        <f t="shared" si="196"/>
        <v>1.7733483738382426E-2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2.36446449845099E-2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2.3666412312983099E-2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2.9583015391228873E-2</v>
      </c>
      <c r="I609" s="6">
        <f t="shared" si="196"/>
        <v>1.7749809234737325E-2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2.3666412312983099E-2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2.35012209941616E-2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2.9376526242702001E-2</v>
      </c>
      <c r="I610" s="6">
        <f t="shared" si="196"/>
        <v>1.7625915745621199E-2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2.35012209941616E-2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2.3375831364548402E-2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2.9219789205685503E-2</v>
      </c>
      <c r="I611" s="6">
        <f t="shared" si="196"/>
        <v>1.75318735234113E-2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2.3375831364548402E-2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2.3408226448272399E-2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2.9260283060340498E-2</v>
      </c>
      <c r="I612" s="6">
        <f t="shared" si="196"/>
        <v>1.75561698362043E-2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2.3408226448272399E-2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2.34054636306083E-2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2.9256829538260375E-2</v>
      </c>
      <c r="I613" s="6">
        <f t="shared" si="196"/>
        <v>1.7554097722956224E-2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2.34054636306083E-2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2.2985659059293E-2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2.8732073824116251E-2</v>
      </c>
      <c r="I614" s="6">
        <f t="shared" ref="I614:I677" si="215">C614-(C614*25%)</f>
        <v>1.7239244294469748E-2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2.2985659059293E-2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2.2995133708302602E-2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2.8743917135378251E-2</v>
      </c>
      <c r="I615" s="6">
        <f t="shared" si="215"/>
        <v>1.7246350281226952E-2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2.2995133708302602E-2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2.3092417871975301E-2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2.8865522339969127E-2</v>
      </c>
      <c r="I616" s="6">
        <f t="shared" si="215"/>
        <v>1.7319313403981476E-2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2.3092417871975301E-2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2.3243971352056698E-2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2.9054964190070871E-2</v>
      </c>
      <c r="I617" s="6">
        <f t="shared" si="215"/>
        <v>1.7432978514042526E-2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2.3243971352056698E-2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2.3424230526315998E-2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2.9280288157894997E-2</v>
      </c>
      <c r="I618" s="6">
        <f t="shared" si="215"/>
        <v>1.7568172894737E-2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2.3424230526315998E-2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2.3278374531123899E-2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2.9097968163904874E-2</v>
      </c>
      <c r="I619" s="6">
        <f t="shared" si="215"/>
        <v>1.7458780898342924E-2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2.3278374531123899E-2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2.32551381294617E-2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2.9068922661827125E-2</v>
      </c>
      <c r="I620" s="6">
        <f t="shared" si="215"/>
        <v>1.7441353597096275E-2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2.32551381294617E-2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2.31897875788027E-2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2.8987234473503376E-2</v>
      </c>
      <c r="I621" s="6">
        <f t="shared" si="215"/>
        <v>1.7392340684102024E-2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2.31897875788027E-2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2.3341492448899701E-2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2.9176865561124626E-2</v>
      </c>
      <c r="I622" s="6">
        <f t="shared" si="215"/>
        <v>1.7506119336674775E-2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2.3341492448899701E-2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2.3642782283972399E-2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2.9553477854965499E-2</v>
      </c>
      <c r="I623" s="6">
        <f t="shared" si="215"/>
        <v>1.7732086712979298E-2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2.3642782283972399E-2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2.3896393631276401E-2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2.9870492039095503E-2</v>
      </c>
      <c r="I624" s="6">
        <f t="shared" si="215"/>
        <v>1.7922295223457299E-2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2.3896393631276401E-2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2.38409125452765E-2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2.9801140681595624E-2</v>
      </c>
      <c r="I625" s="6">
        <f t="shared" si="215"/>
        <v>1.7880684408957376E-2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2.38409125452765E-2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2.3709480530141401E-2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2.9636850662676753E-2</v>
      </c>
      <c r="I626" s="6">
        <f t="shared" si="215"/>
        <v>1.7782110397606049E-2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2.3709480530141401E-2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2.3445962740822199E-2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2.9307453426027748E-2</v>
      </c>
      <c r="I627" s="6">
        <f t="shared" si="215"/>
        <v>1.758447205561665E-2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2.3445962740822199E-2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2.3151633888271302E-2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2.8939542360339125E-2</v>
      </c>
      <c r="I628" s="6">
        <f t="shared" si="215"/>
        <v>1.7363725416203478E-2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2.3151633888271302E-2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2.2929681249641301E-2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2.8662101562051626E-2</v>
      </c>
      <c r="I629" s="6">
        <f t="shared" si="215"/>
        <v>1.7197260937230976E-2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2.2929681249641301E-2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2.3083864722540998E-2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2.8854830903176247E-2</v>
      </c>
      <c r="I630" s="6">
        <f t="shared" si="215"/>
        <v>1.731289854190575E-2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2.3083864722540998E-2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2.28990670790887E-2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2.8623833848860875E-2</v>
      </c>
      <c r="I631" s="6">
        <f t="shared" si="215"/>
        <v>1.7174300309316524E-2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2.28990670790887E-2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2.2720136618912101E-2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2.8400170773640127E-2</v>
      </c>
      <c r="I632" s="6">
        <f t="shared" si="215"/>
        <v>1.7040102464184075E-2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2.2720136618912101E-2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2.3172603557999698E-2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2.8965754447499624E-2</v>
      </c>
      <c r="I633" s="6">
        <f t="shared" si="215"/>
        <v>1.7379452668499773E-2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2.3172603557999698E-2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2.3310658989100501E-2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2.9138323736375628E-2</v>
      </c>
      <c r="I634" s="6">
        <f t="shared" si="215"/>
        <v>1.7482994241825374E-2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2.3310658989100501E-2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2.3301788540328099E-2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2.9127235675410125E-2</v>
      </c>
      <c r="I635" s="6">
        <f t="shared" si="215"/>
        <v>1.7476341405246072E-2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2.3301788540328099E-2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2.34202367223636E-2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2.9275295902954499E-2</v>
      </c>
      <c r="I636" s="6">
        <f t="shared" si="215"/>
        <v>1.7565177541772701E-2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2.34202367223636E-2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2.3455595219480901E-2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2.9319494024351127E-2</v>
      </c>
      <c r="I637" s="6">
        <f t="shared" si="215"/>
        <v>1.7591696414610676E-2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2.3455595219480901E-2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2.3369904015702901E-2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2.9212380019628628E-2</v>
      </c>
      <c r="I638" s="6">
        <f t="shared" si="215"/>
        <v>1.7527428011777174E-2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2.3369904015702901E-2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2.3417756908899599E-2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2.9272196136124501E-2</v>
      </c>
      <c r="I639" s="6">
        <f t="shared" si="215"/>
        <v>1.7563317681674698E-2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2.3417756908899599E-2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2.39769675894012E-2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2.9971209486751499E-2</v>
      </c>
      <c r="I640" s="6">
        <f t="shared" si="215"/>
        <v>1.7982725692050901E-2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2.39769675894012E-2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2.3804879884460499E-2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2.9756099855575625E-2</v>
      </c>
      <c r="I641" s="6">
        <f t="shared" si="215"/>
        <v>1.7853659913345372E-2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2.3804879884460499E-2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2.3777215140562399E-2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2.9721518925702999E-2</v>
      </c>
      <c r="I642" s="6">
        <f t="shared" si="215"/>
        <v>1.78329113554218E-2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2.3777215140562399E-2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2.39534841141563E-2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2.9941855142695373E-2</v>
      </c>
      <c r="I643" s="6">
        <f t="shared" si="215"/>
        <v>1.7965113085617226E-2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2.39534841141563E-2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2.4042762420456401E-2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3.0053453025570501E-2</v>
      </c>
      <c r="I644" s="6">
        <f t="shared" si="215"/>
        <v>1.8032071815342301E-2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2.4042762420456401E-2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2.45021958265574E-2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3.0627744783196749E-2</v>
      </c>
      <c r="I645" s="6">
        <f t="shared" si="215"/>
        <v>1.8376646869918051E-2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2.45021958265574E-2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2.48552370055731E-2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3.1069046256966375E-2</v>
      </c>
      <c r="I646" s="6">
        <f t="shared" si="215"/>
        <v>1.8641427754179825E-2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2.48552370055731E-2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2.49413617072686E-2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3.117670213408575E-2</v>
      </c>
      <c r="I647" s="6">
        <f t="shared" si="215"/>
        <v>1.870602128045145E-2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2.49413617072686E-2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2.5299249356403802E-2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3.1624061695504753E-2</v>
      </c>
      <c r="I648" s="6">
        <f t="shared" si="215"/>
        <v>1.897443701730285E-2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2.5299249356403802E-2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2.5395687017164201E-2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3.1744608771455254E-2</v>
      </c>
      <c r="I649" s="6">
        <f t="shared" si="215"/>
        <v>1.9046765262873151E-2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2.5395687017164201E-2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2.5305954457130901E-2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3.1632443071413628E-2</v>
      </c>
      <c r="I650" s="6">
        <f t="shared" si="215"/>
        <v>1.8979465842848174E-2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2.5305954457130901E-2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2.5445414569315199E-2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3.1806768211644E-2</v>
      </c>
      <c r="I651" s="6">
        <f t="shared" si="215"/>
        <v>1.9084060926986397E-2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2.5445414569315199E-2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2.51002538981526E-2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3.1375317372690753E-2</v>
      </c>
      <c r="I652" s="6">
        <f t="shared" si="215"/>
        <v>1.8825190423614451E-2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2.51002538981526E-2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2.5621586473493101E-2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3.2026983091866378E-2</v>
      </c>
      <c r="I653" s="6">
        <f t="shared" si="215"/>
        <v>1.9216189855119824E-2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2.5621586473493101E-2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2.5750002485573201E-2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3.2187503106966497E-2</v>
      </c>
      <c r="I654" s="6">
        <f t="shared" si="215"/>
        <v>1.9312501864179901E-2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2.5750002485573201E-2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2.57251311059929E-2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3.2156413882491124E-2</v>
      </c>
      <c r="I655" s="6">
        <f t="shared" si="215"/>
        <v>1.9293848329494677E-2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2.57251311059929E-2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2.5623076566886699E-2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3.2028845708608374E-2</v>
      </c>
      <c r="I656" s="6">
        <f t="shared" si="215"/>
        <v>1.9217307425165024E-2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2.5623076566886699E-2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2.57860716258702E-2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3.2232589532337749E-2</v>
      </c>
      <c r="I657" s="6">
        <f t="shared" si="215"/>
        <v>1.9339553719402651E-2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2.57860716258702E-2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2.5935851896426901E-2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3.2419814870533623E-2</v>
      </c>
      <c r="I658" s="6">
        <f t="shared" si="215"/>
        <v>1.9451888922320176E-2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2.5935851896426901E-2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2.6247190712882999E-2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3.2808988391103751E-2</v>
      </c>
      <c r="I659" s="6">
        <f t="shared" si="215"/>
        <v>1.9685393034662248E-2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2.6247190712882999E-2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2.52302656001634E-2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3.1537832000204248E-2</v>
      </c>
      <c r="I660" s="6">
        <f t="shared" si="215"/>
        <v>1.8922699200122552E-2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2.52302656001634E-2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2.48139829126993E-2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3.1017478640874126E-2</v>
      </c>
      <c r="I661" s="6">
        <f t="shared" si="215"/>
        <v>1.8610487184524474E-2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2.48139829126993E-2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2.5079285707704499E-2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3.1349107134630627E-2</v>
      </c>
      <c r="I662" s="6">
        <f t="shared" si="215"/>
        <v>1.8809464280778374E-2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2.5079285707704499E-2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2.4886190911120799E-2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3.1107738638900997E-2</v>
      </c>
      <c r="I663" s="6">
        <f t="shared" si="215"/>
        <v>1.8664643183340601E-2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2.4886190911120799E-2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2.4135908860150299E-2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3.0169886075187873E-2</v>
      </c>
      <c r="I664" s="6">
        <f t="shared" si="215"/>
        <v>1.8101931645112725E-2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2.4135908860150299E-2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2.3330683746718699E-2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2.9163354683398375E-2</v>
      </c>
      <c r="I665" s="6">
        <f t="shared" si="215"/>
        <v>1.7498012810039022E-2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2.3330683746718699E-2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2.2921599803123801E-2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2.8651999753904752E-2</v>
      </c>
      <c r="I666" s="6">
        <f t="shared" si="215"/>
        <v>1.719119985234285E-2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2.2921599803123801E-2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2.21060202198709E-2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2.7632525274838626E-2</v>
      </c>
      <c r="I667" s="6">
        <f t="shared" si="215"/>
        <v>1.6579515164903174E-2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2.21060202198709E-2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2.2048592516488299E-2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2.7560740645610374E-2</v>
      </c>
      <c r="I668" s="6">
        <f t="shared" si="215"/>
        <v>1.6536444387366223E-2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2.2048592516488299E-2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2.2014116571708001E-2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2.7517645714635001E-2</v>
      </c>
      <c r="I669" s="6">
        <f t="shared" si="215"/>
        <v>1.6510587428781E-2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2.2014116571708001E-2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2.12298567249261E-2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2.6537320906157624E-2</v>
      </c>
      <c r="I670" s="6">
        <f t="shared" si="215"/>
        <v>1.5922392543694576E-2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2.12298567249261E-2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1.9387319858626299E-2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2.4234149823282872E-2</v>
      </c>
      <c r="I671" s="6">
        <f t="shared" si="215"/>
        <v>1.4540489893969725E-2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1.9387319858626299E-2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1.8303920695732501E-2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2.2879900869665626E-2</v>
      </c>
      <c r="I672" s="6">
        <f t="shared" si="215"/>
        <v>1.3727940521799376E-2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1.8303920695732501E-2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1.85484392434432E-2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2.3185549054303999E-2</v>
      </c>
      <c r="I673" s="6">
        <f t="shared" si="215"/>
        <v>1.3911329432582401E-2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1.85484392434432E-2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1.6588735285339801E-2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2.0735919106674751E-2</v>
      </c>
      <c r="I674" s="6">
        <f t="shared" si="215"/>
        <v>1.2441551464004851E-2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1.6588735285339801E-2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1.42470567572254E-2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1.7808820946531748E-2</v>
      </c>
      <c r="I675" s="6">
        <f t="shared" si="215"/>
        <v>1.0685292567919049E-2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1.42470567572254E-2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1.3412739398440199E-2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1.6765924248050249E-2</v>
      </c>
      <c r="I676" s="6">
        <f t="shared" si="215"/>
        <v>1.005955454883015E-2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1.3412739398440199E-2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1.42107593347975E-2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1.7763449168496877E-2</v>
      </c>
      <c r="I677" s="6">
        <f t="shared" si="215"/>
        <v>1.0658069501098126E-2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1.42107593347975E-2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1.42001752310321E-2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1.7750219038790125E-2</v>
      </c>
      <c r="I678" s="6">
        <f t="shared" ref="I678:I720" si="234">C678-(C678*25%)</f>
        <v>1.0650131423274076E-2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1.42001752310321E-2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1.38762287572153E-2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1.7345285946519125E-2</v>
      </c>
      <c r="I679" s="6">
        <f t="shared" si="234"/>
        <v>1.0407171567911475E-2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1.38762287572153E-2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1.24026770604746E-2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1.550334632559325E-2</v>
      </c>
      <c r="I680" s="6">
        <f t="shared" si="234"/>
        <v>9.3020077953559505E-3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1.24026770604746E-2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1.10747661129025E-2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1.3843457641128125E-2</v>
      </c>
      <c r="I681" s="6">
        <f t="shared" si="234"/>
        <v>8.3060745846768747E-3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1.10747661129025E-2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1.03025431861389E-2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1.2878178982673625E-2</v>
      </c>
      <c r="I682" s="6">
        <f t="shared" si="234"/>
        <v>7.7269073896041752E-3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1.03025431861389E-2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1.1477727569043999E-2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1.4347159461304999E-2</v>
      </c>
      <c r="I683" s="6">
        <f t="shared" si="234"/>
        <v>8.6082956767829996E-3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1.1477727569043999E-2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8.4664037137690794E-3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1.058300464221135E-2</v>
      </c>
      <c r="I684" s="6">
        <f t="shared" si="234"/>
        <v>6.3498027853268095E-3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8.4664037137690794E-3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6.9379219320086401E-3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8.6724024150107992E-3</v>
      </c>
      <c r="I685" s="6">
        <f t="shared" si="234"/>
        <v>5.2034414490064801E-3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6.9379219320086401E-3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8.0075053376182093E-3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1.0009381672022762E-2</v>
      </c>
      <c r="I686" s="6">
        <f t="shared" si="234"/>
        <v>6.0056290032136569E-3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8.0075053376182093E-3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8.8271145358767601E-3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1.1033893169845949E-2</v>
      </c>
      <c r="I687" s="6">
        <f t="shared" si="234"/>
        <v>6.6203359019075701E-3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8.8271145358767601E-3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9.6014758578671904E-3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1.2001844822333988E-2</v>
      </c>
      <c r="I688" s="6">
        <f t="shared" si="234"/>
        <v>7.2011068934003924E-3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9.6014758578671904E-3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6.9405932706315598E-3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8.6757415882894491E-3</v>
      </c>
      <c r="I689" s="6">
        <f t="shared" si="234"/>
        <v>5.2054449529736696E-3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6.9405932706315598E-3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4.8145035520498602E-3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6.0181294400623257E-3</v>
      </c>
      <c r="I690" s="6">
        <f t="shared" si="234"/>
        <v>3.6108776640373951E-3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4.8145035520498602E-3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6.6380043611849399E-3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8.2975054514811755E-3</v>
      </c>
      <c r="I691" s="6">
        <f t="shared" si="234"/>
        <v>4.9785032708887051E-3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6.6380043611849399E-3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8.0306725679736499E-3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1.0038340709967062E-2</v>
      </c>
      <c r="I692" s="6">
        <f t="shared" si="234"/>
        <v>6.0230044259802374E-3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8.0306725679736499E-3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8.9408108400182602E-3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1.1176013550022824E-2</v>
      </c>
      <c r="I693" s="6">
        <f t="shared" si="234"/>
        <v>6.7056081300136952E-3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8.9408108400182602E-3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8.3937596212849599E-3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1.04921995266062E-2</v>
      </c>
      <c r="I694" s="6">
        <f t="shared" si="234"/>
        <v>6.2953197159637195E-3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8.3937596212849599E-3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9.09902558367192E-3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1.13737819795899E-2</v>
      </c>
      <c r="I695" s="6">
        <f t="shared" si="234"/>
        <v>6.82426918775394E-3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9.09902558367192E-3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1.1517897945872701E-2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1.4397372432340875E-2</v>
      </c>
      <c r="I696" s="6">
        <f t="shared" si="234"/>
        <v>8.6384234594045258E-3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1.1517897945872701E-2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8.6896244903395693E-3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1.0862030612924461E-2</v>
      </c>
      <c r="I697" s="6">
        <f t="shared" si="234"/>
        <v>6.5172183677546774E-3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8.6896244903395693E-3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7.9352541071585903E-3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9.9190676339482378E-3</v>
      </c>
      <c r="I698" s="6">
        <f t="shared" si="234"/>
        <v>5.9514405803689427E-3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7.9352541071585903E-3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9.4747884828991803E-3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1.1843485603623975E-2</v>
      </c>
      <c r="I699" s="6">
        <f t="shared" si="234"/>
        <v>7.1060913621743852E-3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9.4747884828991803E-3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1.05054756796605E-2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1.3131844599575625E-2</v>
      </c>
      <c r="I700" s="6">
        <f t="shared" si="234"/>
        <v>7.8791067597453746E-3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1.05054756796605E-2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8.6489012826010993E-3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1.0811126603251373E-2</v>
      </c>
      <c r="I701" s="6">
        <f t="shared" si="234"/>
        <v>6.4866759619508245E-3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8.6489012826010993E-3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8.0433884638460192E-3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1.0054235579807523E-2</v>
      </c>
      <c r="I702" s="6">
        <f t="shared" si="234"/>
        <v>6.0325413478845144E-3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8.0433884638460192E-3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7.3272507154527504E-3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9.1590633943159378E-3</v>
      </c>
      <c r="I703" s="6">
        <f t="shared" si="234"/>
        <v>5.495438036589563E-3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7.3272507154527504E-3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1.1358747091718699E-2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1.4198433864648374E-2</v>
      </c>
      <c r="I704" s="6">
        <f t="shared" si="234"/>
        <v>8.5190603187890249E-3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1.1358747091718699E-2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1.21209958614326E-2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1.515124482679075E-2</v>
      </c>
      <c r="I705" s="6">
        <f t="shared" si="234"/>
        <v>9.0907468960744493E-3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1.21209958614326E-2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9.3262138900585094E-3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1.1657767362573138E-2</v>
      </c>
      <c r="I706" s="6">
        <f t="shared" si="234"/>
        <v>6.994660417543882E-3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9.3262138900585094E-3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6.7909417509042702E-3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8.4886771886303371E-3</v>
      </c>
      <c r="I707" s="6">
        <f t="shared" si="234"/>
        <v>5.0932063131782024E-3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6.7909417509042702E-3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5.4520464461114302E-3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6.815058057639288E-3</v>
      </c>
      <c r="I708" s="6">
        <f t="shared" si="234"/>
        <v>4.0890348345835725E-3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5.4520464461114302E-3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1.0504443295356099E-2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1.3130554119195125E-2</v>
      </c>
      <c r="I709" s="6">
        <f t="shared" si="234"/>
        <v>7.8783324715170737E-3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1.0504443295356099E-2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8.7678759753542102E-3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1.0959844969192762E-2</v>
      </c>
      <c r="I710" s="6">
        <f t="shared" si="234"/>
        <v>6.5759069815156581E-3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8.7678759753542102E-3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1.10485209110248E-2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1.3810651138781001E-2</v>
      </c>
      <c r="I711" s="6">
        <f t="shared" si="234"/>
        <v>8.2863906832685991E-3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1.10485209110248E-2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1.2950775548302901E-2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1.6188469435378626E-2</v>
      </c>
      <c r="I712" s="6">
        <f t="shared" si="234"/>
        <v>9.7130816612271756E-3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1.2950775548302901E-2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1.54642783261804E-2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1.93303479077255E-2</v>
      </c>
      <c r="I713" s="6">
        <f t="shared" si="234"/>
        <v>1.15982087446353E-2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1.54642783261804E-2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1.2927122471756701E-2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1.6158903089695874E-2</v>
      </c>
      <c r="I714" s="6">
        <f t="shared" si="234"/>
        <v>9.695341853817525E-3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1.2927122471756701E-2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4.4905531577346001E-3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5.6131914471682504E-3</v>
      </c>
      <c r="I715" s="6">
        <f t="shared" si="234"/>
        <v>3.3679148683009499E-3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4.4905531577346001E-3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1.72865769821404E-3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2.1608221227675498E-3</v>
      </c>
      <c r="I716" s="6">
        <f t="shared" si="234"/>
        <v>1.2964932736605299E-3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1.72865769821404E-3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Pinobanksin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0.69450314513733602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0.707381941733638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0.72169065055340398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0.73281060719736602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0.74153383721258803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0.74694206490870696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0.74930266771649001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0.74962304413999203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0.748819234220791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0.74643893569930797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0.742840511716503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0.73974670554307698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0.73797010846640898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0.73752269567857998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0.73772496401768195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0.738374801144278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0.74022272004173895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0.74208436098822295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0.74482445102709105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0.74795850354567595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0.75105317614809197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0.75448982697524203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0.75719635647544703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0.76033408352133802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0.76286296046864899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0.76406520922245103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0.76383027493727296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0.76303959329898496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0.76046113421994799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0.75597955256146099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0.75121186285052399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0.74531999787575698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0.93164999734469622</v>
      </c>
      <c r="I37" s="6">
        <f>'1'!I37</f>
        <v>0.55898999840681773</v>
      </c>
      <c r="J37" s="6">
        <f>'1'!J37</f>
        <v>0.52645723943756695</v>
      </c>
      <c r="K37" s="6">
        <f>'1'!K37</f>
        <v>1.2063456814231177</v>
      </c>
      <c r="L37" s="6">
        <f>'1'!L37</f>
        <v>0.74531999787575698</v>
      </c>
      <c r="M37" s="6">
        <f>'1'!M37</f>
        <v>0.7669449459704879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0.93164999734469622</v>
      </c>
      <c r="S37" s="6">
        <f>'1'!S37</f>
        <v>0.55898999840681773</v>
      </c>
      <c r="T37" s="6">
        <f>'1'!T37</f>
        <v>0.95868118246310985</v>
      </c>
      <c r="U37" s="6">
        <f>'1'!U37</f>
        <v>0.57520870947786595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0.73911137846114905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0.92388922307643628</v>
      </c>
      <c r="I38" s="6">
        <f>'1'!I38</f>
        <v>0.55433353384586181</v>
      </c>
      <c r="J38" s="6">
        <f>'1'!J38</f>
        <v>0.52074647510640426</v>
      </c>
      <c r="K38" s="6">
        <f>'1'!K38</f>
        <v>1.1932598021295151</v>
      </c>
      <c r="L38" s="6">
        <f>'1'!L38</f>
        <v>0.73911137846114905</v>
      </c>
      <c r="M38" s="6">
        <f>'1'!M38</f>
        <v>0.76055618772562783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0.92388922307643628</v>
      </c>
      <c r="S38" s="6">
        <f>'1'!S38</f>
        <v>0.55433353384586181</v>
      </c>
      <c r="T38" s="6">
        <f>'1'!T38</f>
        <v>0.95069523465703476</v>
      </c>
      <c r="U38" s="6">
        <f>'1'!U38</f>
        <v>0.5704171407942209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0.73260188174843599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0.91575235218554496</v>
      </c>
      <c r="I39" s="6">
        <f>'1'!I39</f>
        <v>0.54945141131132702</v>
      </c>
      <c r="J39" s="6">
        <f>'1'!J39</f>
        <v>0.52337240716371591</v>
      </c>
      <c r="K39" s="6">
        <f>'1'!K39</f>
        <v>1.1992769704002615</v>
      </c>
      <c r="L39" s="6">
        <f>'1'!L39</f>
        <v>0.73260188174843599</v>
      </c>
      <c r="M39" s="6">
        <f>'1'!M39</f>
        <v>0.75385782243440291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0.91575235218554496</v>
      </c>
      <c r="S39" s="6">
        <f>'1'!S39</f>
        <v>0.54945141131132702</v>
      </c>
      <c r="T39" s="6">
        <f>'1'!T39</f>
        <v>0.94232227804300361</v>
      </c>
      <c r="U39" s="6">
        <f>'1'!U39</f>
        <v>0.56539336682580221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0.72555411935685599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0.90694264919606993</v>
      </c>
      <c r="I40" s="6">
        <f>'1'!I40</f>
        <v>0.54416558951764205</v>
      </c>
      <c r="J40" s="6">
        <f>'1'!J40</f>
        <v>0.53378506108888557</v>
      </c>
      <c r="K40" s="6">
        <f>'1'!K40</f>
        <v>1.2231369520926048</v>
      </c>
      <c r="L40" s="6">
        <f>'1'!L40</f>
        <v>0.72555411935685599</v>
      </c>
      <c r="M40" s="6">
        <f>'1'!M40</f>
        <v>0.74660557405514472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0.90694264919606993</v>
      </c>
      <c r="S40" s="6">
        <f>'1'!S40</f>
        <v>0.54416558951764205</v>
      </c>
      <c r="T40" s="6">
        <f>'1'!T40</f>
        <v>0.93325696756893084</v>
      </c>
      <c r="U40" s="6">
        <f>'1'!U40</f>
        <v>0.55995418054135859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0.71914889778790902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0.89893612223488628</v>
      </c>
      <c r="I41" s="6">
        <f>'1'!I41</f>
        <v>0.53936167334093177</v>
      </c>
      <c r="J41" s="6">
        <f>'1'!J41</f>
        <v>0.54832851876038036</v>
      </c>
      <c r="K41" s="6">
        <f>'1'!K41</f>
        <v>1.2564624266814071</v>
      </c>
      <c r="L41" s="6">
        <f>'1'!L41</f>
        <v>0.71914889778790902</v>
      </c>
      <c r="M41" s="6">
        <f>'1'!M41</f>
        <v>0.74001450937940005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0.89893612223488628</v>
      </c>
      <c r="S41" s="6">
        <f>'1'!S41</f>
        <v>0.53936167334093177</v>
      </c>
      <c r="T41" s="6">
        <f>'1'!T41</f>
        <v>0.92501813672425004</v>
      </c>
      <c r="U41" s="6">
        <f>'1'!U41</f>
        <v>0.55501088203455007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0.71194196364342399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0.88992745455428002</v>
      </c>
      <c r="I42" s="6">
        <f>'1'!I42</f>
        <v>0.53395647273256797</v>
      </c>
      <c r="J42" s="6">
        <f>'1'!J42</f>
        <v>0.56569900679313856</v>
      </c>
      <c r="K42" s="6">
        <f>'1'!K42</f>
        <v>1.2962658744313451</v>
      </c>
      <c r="L42" s="6">
        <f>'1'!L42</f>
        <v>0.71194196364342399</v>
      </c>
      <c r="M42" s="6">
        <f>'1'!M42</f>
        <v>0.73259847098809372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0.88992745455428002</v>
      </c>
      <c r="S42" s="6">
        <f>'1'!S42</f>
        <v>0.53395647273256797</v>
      </c>
      <c r="T42" s="6">
        <f>'1'!T42</f>
        <v>0.91574808873511715</v>
      </c>
      <c r="U42" s="6">
        <f>'1'!U42</f>
        <v>0.54944885324107029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0.70477478545065397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0.88096848181331744</v>
      </c>
      <c r="I43" s="6">
        <f>'1'!I43</f>
        <v>0.52858108908799051</v>
      </c>
      <c r="J43" s="6">
        <f>'1'!J43</f>
        <v>0.58600505125229574</v>
      </c>
      <c r="K43" s="6">
        <f>'1'!K43</f>
        <v>1.342795976413151</v>
      </c>
      <c r="L43" s="6">
        <f>'1'!L43</f>
        <v>0.70477478545065397</v>
      </c>
      <c r="M43" s="6">
        <f>'1'!M43</f>
        <v>0.72522334204015004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0.88096848181331744</v>
      </c>
      <c r="S43" s="6">
        <f>'1'!S43</f>
        <v>0.52858108908799051</v>
      </c>
      <c r="T43" s="6">
        <f>'1'!T43</f>
        <v>0.90652917755018758</v>
      </c>
      <c r="U43" s="6">
        <f>'1'!U43</f>
        <v>0.5439175065301125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0.69757961998062001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0.87197452497577499</v>
      </c>
      <c r="I44" s="6">
        <f>'1'!I44</f>
        <v>0.52318471498546504</v>
      </c>
      <c r="J44" s="6">
        <f>'1'!J44</f>
        <v>0.60671141388718841</v>
      </c>
      <c r="K44" s="6">
        <f>'1'!K44</f>
        <v>1.390243383859328</v>
      </c>
      <c r="L44" s="6">
        <f>'1'!L44</f>
        <v>0.69757961998062001</v>
      </c>
      <c r="M44" s="6">
        <f>'1'!M44</f>
        <v>0.71781941378330505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0.87197452497577499</v>
      </c>
      <c r="S44" s="6">
        <f>'1'!S44</f>
        <v>0.52318471498546504</v>
      </c>
      <c r="T44" s="6">
        <f>'1'!T44</f>
        <v>0.89727426722913128</v>
      </c>
      <c r="U44" s="6">
        <f>'1'!U44</f>
        <v>0.53836456033747881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0.69001332358578105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0.86251665448222625</v>
      </c>
      <c r="I45" s="6">
        <f>'1'!I45</f>
        <v>0.51750999268933584</v>
      </c>
      <c r="J45" s="6">
        <f>'1'!J45</f>
        <v>0.62861703640804079</v>
      </c>
      <c r="K45" s="6">
        <f>'1'!K45</f>
        <v>1.4404388245282547</v>
      </c>
      <c r="L45" s="6">
        <f>'1'!L45</f>
        <v>0.69001332358578105</v>
      </c>
      <c r="M45" s="6">
        <f>'1'!M45</f>
        <v>0.71003358649264414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0.86251665448222625</v>
      </c>
      <c r="S45" s="6">
        <f>'1'!S45</f>
        <v>0.51750999268933584</v>
      </c>
      <c r="T45" s="6">
        <f>'1'!T45</f>
        <v>0.88754198311580512</v>
      </c>
      <c r="U45" s="6">
        <f>'1'!U45</f>
        <v>0.53252518986948316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0.68089794585264896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0.85112243231581119</v>
      </c>
      <c r="I46" s="6">
        <f>'1'!I46</f>
        <v>0.51067345938948672</v>
      </c>
      <c r="J46" s="6">
        <f>'1'!J46</f>
        <v>0.65073139570886729</v>
      </c>
      <c r="K46" s="6">
        <f>'1'!K46</f>
        <v>1.4911125732043899</v>
      </c>
      <c r="L46" s="6">
        <f>'1'!L46</f>
        <v>0.68089794585264896</v>
      </c>
      <c r="M46" s="6">
        <f>'1'!M46</f>
        <v>0.70065373233206518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0.85112243231581119</v>
      </c>
      <c r="S46" s="6">
        <f>'1'!S46</f>
        <v>0.51067345938948672</v>
      </c>
      <c r="T46" s="6">
        <f>'1'!T46</f>
        <v>0.87581716541508148</v>
      </c>
      <c r="U46" s="6">
        <f>'1'!U46</f>
        <v>0.52549029924904889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0.66970508048945099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0.83713135061181376</v>
      </c>
      <c r="I47" s="4">
        <f>'1'!I47</f>
        <v>0.50227881036708821</v>
      </c>
      <c r="J47" s="6">
        <f>'1'!J47</f>
        <v>0.67252603593730809</v>
      </c>
      <c r="K47" s="6">
        <f>'1'!K47</f>
        <v>0.67252603593730809</v>
      </c>
      <c r="L47" s="6">
        <f>'1'!L47</f>
        <v>0.66970508048945099</v>
      </c>
      <c r="M47" s="6">
        <f>'1'!M47</f>
        <v>0.82434823698375903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0.83713135061181376</v>
      </c>
      <c r="S47" s="6">
        <f>'1'!S47</f>
        <v>0.50227881036708821</v>
      </c>
      <c r="T47" s="6">
        <f>'1'!T47</f>
        <v>1.0304352962296988</v>
      </c>
      <c r="U47" s="6">
        <f>'1'!U47</f>
        <v>0.6182611777378193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0.65645078502677201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0.82056348128346501</v>
      </c>
      <c r="I48" s="4">
        <f>'1'!I48</f>
        <v>0.49233808877007901</v>
      </c>
      <c r="J48" s="6">
        <f>'1'!J48</f>
        <v>0.69371306262279753</v>
      </c>
      <c r="K48" s="6">
        <f>'1'!K48</f>
        <v>0.69371306262279753</v>
      </c>
      <c r="L48" s="6">
        <f>'1'!L48</f>
        <v>0.65645078502677201</v>
      </c>
      <c r="M48" s="6">
        <f>'1'!M48</f>
        <v>0.8080333613535251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0.82056348128346501</v>
      </c>
      <c r="S48" s="6">
        <f>'1'!S48</f>
        <v>0.49233808877007901</v>
      </c>
      <c r="T48" s="6">
        <f>'1'!T48</f>
        <v>1.0100417016919063</v>
      </c>
      <c r="U48" s="6">
        <f>'1'!U48</f>
        <v>0.60602502101514388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0.64027520517191405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0.80034400646489257</v>
      </c>
      <c r="I49" s="4">
        <f>'1'!I49</f>
        <v>0.48020640387893554</v>
      </c>
      <c r="J49" s="6">
        <f>'1'!J49</f>
        <v>0.71498271367875477</v>
      </c>
      <c r="K49" s="6">
        <f>'1'!K49</f>
        <v>0.71498271367875477</v>
      </c>
      <c r="L49" s="6">
        <f>'1'!L49</f>
        <v>0.64027520517191405</v>
      </c>
      <c r="M49" s="6">
        <f>'1'!M49</f>
        <v>0.78812264076320659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0.80034400646489257</v>
      </c>
      <c r="S49" s="6">
        <f>'1'!S49</f>
        <v>0.48020640387893554</v>
      </c>
      <c r="T49" s="6">
        <f>'1'!T49</f>
        <v>0.98515330095400822</v>
      </c>
      <c r="U49" s="6">
        <f>'1'!U49</f>
        <v>0.59109198057240497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0.62159043279152604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0.77698804098940755</v>
      </c>
      <c r="I50" s="4">
        <f>'1'!I50</f>
        <v>0.46619282459364453</v>
      </c>
      <c r="J50" s="6">
        <f>'1'!J50</f>
        <v>0.73496603770420943</v>
      </c>
      <c r="K50" s="6">
        <f>'1'!K50</f>
        <v>0.73496603770420943</v>
      </c>
      <c r="L50" s="6">
        <f>'1'!L50</f>
        <v>0.62159043279152604</v>
      </c>
      <c r="M50" s="6">
        <f>'1'!M50</f>
        <v>0.7651233241700599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0.77698804098940755</v>
      </c>
      <c r="S50" s="6">
        <f>'1'!S50</f>
        <v>0.46619282459364453</v>
      </c>
      <c r="T50" s="6">
        <f>'1'!T50</f>
        <v>0.95640415521257482</v>
      </c>
      <c r="U50" s="6">
        <f>'1'!U50</f>
        <v>0.57384249312754498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0.59929731905109696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0.74912164881387122</v>
      </c>
      <c r="I51" s="4">
        <f>'1'!I51</f>
        <v>0.44947298928832269</v>
      </c>
      <c r="J51" s="6">
        <f>'1'!J51</f>
        <v>0.75462431239815819</v>
      </c>
      <c r="K51" s="6">
        <f>'1'!K51</f>
        <v>0.75462431239815819</v>
      </c>
      <c r="L51" s="6">
        <f>'1'!L51</f>
        <v>0.59929731905109696</v>
      </c>
      <c r="M51" s="6">
        <f>'1'!M51</f>
        <v>0.73768245572783431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0.74912164881387122</v>
      </c>
      <c r="S51" s="6">
        <f>'1'!S51</f>
        <v>0.44947298928832269</v>
      </c>
      <c r="T51" s="6">
        <f>'1'!T51</f>
        <v>0.92210306965979294</v>
      </c>
      <c r="U51" s="6">
        <f>'1'!U51</f>
        <v>0.55326184179587568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0.57265424008497601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0.71581780010621998</v>
      </c>
      <c r="I52" s="4">
        <f>'1'!I52</f>
        <v>0.42949068006373203</v>
      </c>
      <c r="J52" s="6">
        <f>'1'!J52</f>
        <v>0.77345527340433196</v>
      </c>
      <c r="K52" s="6">
        <f>'1'!K52</f>
        <v>0.77345527340433196</v>
      </c>
      <c r="L52" s="6">
        <f>'1'!L52</f>
        <v>0.57265424008497601</v>
      </c>
      <c r="M52" s="6">
        <f>'1'!M52</f>
        <v>0.70488716148056774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0.71581780010621998</v>
      </c>
      <c r="S52" s="6">
        <f>'1'!S52</f>
        <v>0.42949068006373203</v>
      </c>
      <c r="T52" s="6">
        <f>'1'!T52</f>
        <v>0.8811089518507097</v>
      </c>
      <c r="U52" s="6">
        <f>'1'!U52</f>
        <v>0.52866537111042577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0.542846003584738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0.67855750448092245</v>
      </c>
      <c r="I53" s="4">
        <f>'1'!I53</f>
        <v>0.4071345026885535</v>
      </c>
      <c r="J53" s="6">
        <f>'1'!J53</f>
        <v>0.79137399499518124</v>
      </c>
      <c r="K53" s="6">
        <f>'1'!K53</f>
        <v>0.79137399499518124</v>
      </c>
      <c r="L53" s="6">
        <f>'1'!L53</f>
        <v>0.542846003584738</v>
      </c>
      <c r="M53" s="6">
        <f>'1'!M53</f>
        <v>0.66819583581732578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0.67855750448092245</v>
      </c>
      <c r="S53" s="6">
        <f>'1'!S53</f>
        <v>0.4071345026885535</v>
      </c>
      <c r="T53" s="6">
        <f>'1'!T53</f>
        <v>0.83524479477165725</v>
      </c>
      <c r="U53" s="6">
        <f>'1'!U53</f>
        <v>0.50114687686299431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0.51034551460723498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0.63793189325904376</v>
      </c>
      <c r="I54" s="4">
        <f>'1'!I54</f>
        <v>0.38275913595542621</v>
      </c>
      <c r="J54" s="6">
        <f>'1'!J54</f>
        <v>0.80824532817879247</v>
      </c>
      <c r="K54" s="6">
        <f>'1'!K54</f>
        <v>0.80824532817879247</v>
      </c>
      <c r="L54" s="6">
        <f>'1'!L54</f>
        <v>0.51034551460723498</v>
      </c>
      <c r="M54" s="6">
        <f>'1'!M54</f>
        <v>0.62819058340064393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0.63793189325904376</v>
      </c>
      <c r="S54" s="6">
        <f>'1'!S54</f>
        <v>0.38275913595542621</v>
      </c>
      <c r="T54" s="6">
        <f>'1'!T54</f>
        <v>0.78523822925080489</v>
      </c>
      <c r="U54" s="6">
        <f>'1'!U54</f>
        <v>0.47114293755048298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0.47608663037625798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0.59510828797032245</v>
      </c>
      <c r="I55" s="4">
        <f>'1'!I55</f>
        <v>0.35706497278219351</v>
      </c>
      <c r="J55" s="6">
        <f>'1'!J55</f>
        <v>0.82529270427981838</v>
      </c>
      <c r="K55" s="6">
        <f>'1'!K55</f>
        <v>0.82529270427981838</v>
      </c>
      <c r="L55" s="6">
        <f>'1'!L55</f>
        <v>0.47608663037625798</v>
      </c>
      <c r="M55" s="6">
        <f>'1'!M55</f>
        <v>0.58602090059609269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0.59510828797032245</v>
      </c>
      <c r="S55" s="6">
        <f>'1'!S55</f>
        <v>0.35706497278219351</v>
      </c>
      <c r="T55" s="6">
        <f>'1'!T55</f>
        <v>0.73252612574511589</v>
      </c>
      <c r="U55" s="6">
        <f>'1'!U55</f>
        <v>0.43951567544706949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0.44045494312129002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0.55056867890161254</v>
      </c>
      <c r="I56" s="4">
        <f>'1'!I56</f>
        <v>0.3303412073409675</v>
      </c>
      <c r="J56" s="6">
        <f>'1'!J56</f>
        <v>0.84085030710361219</v>
      </c>
      <c r="K56" s="6">
        <f>'1'!K56</f>
        <v>0.84085030710361219</v>
      </c>
      <c r="L56" s="6">
        <f>'1'!L56</f>
        <v>0.44045494312129002</v>
      </c>
      <c r="M56" s="6">
        <f>'1'!M56</f>
        <v>0.5421614176309606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0.55056867890161254</v>
      </c>
      <c r="S56" s="6">
        <f>'1'!S56</f>
        <v>0.3303412073409675</v>
      </c>
      <c r="T56" s="6">
        <f>'1'!T56</f>
        <v>0.67770177203870074</v>
      </c>
      <c r="U56" s="6">
        <f>'1'!U56</f>
        <v>0.40662106322322045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0.40480014464528902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0.50600018080661124</v>
      </c>
      <c r="I57" s="4">
        <f>'1'!I57</f>
        <v>0.30360010848396679</v>
      </c>
      <c r="J57" s="6">
        <f>'1'!J57</f>
        <v>0.85557875771350167</v>
      </c>
      <c r="K57" s="6">
        <f>'1'!K57</f>
        <v>0.85557875771350167</v>
      </c>
      <c r="L57" s="6">
        <f>'1'!L57</f>
        <v>0.40480014464528902</v>
      </c>
      <c r="M57" s="6">
        <f>'1'!M57</f>
        <v>0.49827348677903743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0.50600018080661124</v>
      </c>
      <c r="S57" s="6">
        <f>'1'!S57</f>
        <v>0.30360010848396679</v>
      </c>
      <c r="T57" s="6">
        <f>'1'!T57</f>
        <v>0.62284185847379681</v>
      </c>
      <c r="U57" s="6">
        <f>'1'!U57</f>
        <v>0.37370511508427806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0.369909274849957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0.46238659356244627</v>
      </c>
      <c r="I58" s="4">
        <f>'1'!I58</f>
        <v>0.27743195613746774</v>
      </c>
      <c r="J58" s="6">
        <f>'1'!J58</f>
        <v>0.87033020716602227</v>
      </c>
      <c r="K58" s="6">
        <f>'1'!K58</f>
        <v>0.87033020716602227</v>
      </c>
      <c r="L58" s="6">
        <f>'1'!L58</f>
        <v>0.369909274849957</v>
      </c>
      <c r="M58" s="6">
        <f>'1'!M58</f>
        <v>0.45532588515476563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0.46238659356244627</v>
      </c>
      <c r="S58" s="6">
        <f>'1'!S58</f>
        <v>0.27743195613746774</v>
      </c>
      <c r="T58" s="6">
        <f>'1'!T58</f>
        <v>0.569157356443457</v>
      </c>
      <c r="U58" s="6">
        <f>'1'!U58</f>
        <v>0.34149441386607421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0.33650986194468502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0.42063732743085624</v>
      </c>
      <c r="I59" s="4">
        <f>'1'!I59</f>
        <v>0.25238239645851379</v>
      </c>
      <c r="J59" s="6">
        <f>'1'!J59</f>
        <v>0.88426905828224989</v>
      </c>
      <c r="K59" s="6">
        <f>'1'!K59</f>
        <v>0.88426905828224989</v>
      </c>
      <c r="L59" s="6">
        <f>'1'!L59</f>
        <v>0.33650986194468502</v>
      </c>
      <c r="M59" s="6">
        <f>'1'!M59</f>
        <v>0.41421413619710296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0.42063732743085624</v>
      </c>
      <c r="S59" s="6">
        <f>'1'!S59</f>
        <v>0.25238239645851379</v>
      </c>
      <c r="T59" s="6">
        <f>'1'!T59</f>
        <v>0.51776767024637871</v>
      </c>
      <c r="U59" s="6">
        <f>'1'!U59</f>
        <v>0.3106606021478272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0.30592594105995402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0.38240742632494251</v>
      </c>
      <c r="I60" s="4">
        <f>'1'!I60</f>
        <v>0.22944445579496553</v>
      </c>
      <c r="J60" s="6">
        <f>'1'!J60</f>
        <v>0.89797417486184294</v>
      </c>
      <c r="K60" s="6">
        <f>'1'!K60</f>
        <v>0.89797417486184294</v>
      </c>
      <c r="L60" s="6">
        <f>'1'!L60</f>
        <v>0.30592594105995402</v>
      </c>
      <c r="M60" s="6">
        <f>'1'!M60</f>
        <v>0.37656801106549603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0.38240742632494251</v>
      </c>
      <c r="S60" s="6">
        <f>'1'!S60</f>
        <v>0.22944445579496553</v>
      </c>
      <c r="T60" s="6">
        <f>'1'!T60</f>
        <v>0.47071001383187006</v>
      </c>
      <c r="U60" s="6">
        <f>'1'!U60</f>
        <v>0.28242600829912201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0.279311194506493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0.34913899313311625</v>
      </c>
      <c r="I61" s="4">
        <f>'1'!I61</f>
        <v>0.20948339587986975</v>
      </c>
      <c r="J61" s="6">
        <f>'1'!J61</f>
        <v>0.91180001791019272</v>
      </c>
      <c r="K61" s="6">
        <f>'1'!K61</f>
        <v>0.91180001791019272</v>
      </c>
      <c r="L61" s="6">
        <f>'1'!L61</f>
        <v>0.279311194506493</v>
      </c>
      <c r="M61" s="6">
        <f>'1'!M61</f>
        <v>0.3438075915341397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0.34913899313311625</v>
      </c>
      <c r="S61" s="6">
        <f>'1'!S61</f>
        <v>0.20948339587986975</v>
      </c>
      <c r="T61" s="6">
        <f>'1'!T61</f>
        <v>0.42975948941767461</v>
      </c>
      <c r="U61" s="6">
        <f>'1'!U61</f>
        <v>0.25785569365060479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0.25779673830384597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0.32224592287980747</v>
      </c>
      <c r="I62" s="4">
        <f>'1'!I62</f>
        <v>0.19334755372788448</v>
      </c>
      <c r="J62" s="6">
        <f>'1'!J62</f>
        <v>0.92441565220431432</v>
      </c>
      <c r="K62" s="6">
        <f>'1'!K62</f>
        <v>0.92441565220431432</v>
      </c>
      <c r="L62" s="6">
        <f>'1'!L62</f>
        <v>0.25779673830384597</v>
      </c>
      <c r="M62" s="6">
        <f>'1'!M62</f>
        <v>0.31732518225130352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0.32224592287980747</v>
      </c>
      <c r="S62" s="6">
        <f>'1'!S62</f>
        <v>0.19334755372788448</v>
      </c>
      <c r="T62" s="6">
        <f>'1'!T62</f>
        <v>0.39665647781412938</v>
      </c>
      <c r="U62" s="6">
        <f>'1'!U62</f>
        <v>0.23799388668847765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0.24089639536145299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0.30112049420181625</v>
      </c>
      <c r="I63" s="4">
        <f>'1'!I63</f>
        <v>0.18067229652108974</v>
      </c>
      <c r="J63" s="6">
        <f>'1'!J63</f>
        <v>0.93703244847057565</v>
      </c>
      <c r="K63" s="6">
        <f>'1'!K63</f>
        <v>0.93703244847057565</v>
      </c>
      <c r="L63" s="6">
        <f>'1'!L63</f>
        <v>0.24089639536145299</v>
      </c>
      <c r="M63" s="6">
        <f>'1'!M63</f>
        <v>0.29652234184459703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0.30112049420181625</v>
      </c>
      <c r="S63" s="6">
        <f>'1'!S63</f>
        <v>0.18067229652108974</v>
      </c>
      <c r="T63" s="6">
        <f>'1'!T63</f>
        <v>0.37065292730574628</v>
      </c>
      <c r="U63" s="6">
        <f>'1'!U63</f>
        <v>0.22239175638344777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0.22818274724183499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0.28522843405229376</v>
      </c>
      <c r="I64" s="4">
        <f>'1'!I64</f>
        <v>0.17113706043137625</v>
      </c>
      <c r="J64" s="6">
        <f>'1'!J64</f>
        <v>0.94932243161503571</v>
      </c>
      <c r="K64" s="6">
        <f>'1'!K64</f>
        <v>0.94932243161503571</v>
      </c>
      <c r="L64" s="6">
        <f>'1'!L64</f>
        <v>0.22818274724183499</v>
      </c>
      <c r="M64" s="6">
        <f>'1'!M64</f>
        <v>0.28087295569184551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0.28522843405229376</v>
      </c>
      <c r="S64" s="6">
        <f>'1'!S64</f>
        <v>0.17113706043137625</v>
      </c>
      <c r="T64" s="6">
        <f>'1'!T64</f>
        <v>0.35109119461480687</v>
      </c>
      <c r="U64" s="6">
        <f>'1'!U64</f>
        <v>0.21065471676888414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0.219513242730139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0.27439155341267374</v>
      </c>
      <c r="I65" s="4">
        <f>'1'!I65</f>
        <v>0.16463493204760427</v>
      </c>
      <c r="J65" s="6">
        <f>'1'!J65</f>
        <v>0.96136119199022629</v>
      </c>
      <c r="K65" s="6">
        <f>'1'!K65</f>
        <v>0.96136119199022629</v>
      </c>
      <c r="L65" s="6">
        <f>'1'!L65</f>
        <v>0.219513242730139</v>
      </c>
      <c r="M65" s="6">
        <f>'1'!M65</f>
        <v>0.27020155574589283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0.27439155341267374</v>
      </c>
      <c r="S65" s="6">
        <f>'1'!S65</f>
        <v>0.16463493204760427</v>
      </c>
      <c r="T65" s="6">
        <f>'1'!T65</f>
        <v>0.33775194468236602</v>
      </c>
      <c r="U65" s="6">
        <f>'1'!U65</f>
        <v>0.20265116680941964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0.21455281119538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0.26819101399422501</v>
      </c>
      <c r="I66" s="4">
        <f>'1'!I66</f>
        <v>0.16091460839653499</v>
      </c>
      <c r="J66" s="6">
        <f>'1'!J66</f>
        <v>0.97266601077715831</v>
      </c>
      <c r="K66" s="6">
        <f>'1'!K66</f>
        <v>0.97266601077715831</v>
      </c>
      <c r="L66" s="6">
        <f>'1'!L66</f>
        <v>0.21455281119538</v>
      </c>
      <c r="M66" s="6">
        <f>'1'!M66</f>
        <v>0.26409569943766731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0.26819101399422501</v>
      </c>
      <c r="S66" s="6">
        <f>'1'!S66</f>
        <v>0.16091460839653499</v>
      </c>
      <c r="T66" s="6">
        <f>'1'!T66</f>
        <v>0.33011962429708414</v>
      </c>
      <c r="U66" s="6">
        <f>'1'!U66</f>
        <v>0.19807177457825048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0.21265736279231301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0.26582170349039125</v>
      </c>
      <c r="I67" s="4">
        <f>'1'!I67</f>
        <v>0.15949302209423477</v>
      </c>
      <c r="J67" s="6">
        <f>'1'!J67</f>
        <v>0.98172146272311445</v>
      </c>
      <c r="K67" s="6">
        <f>'1'!K67</f>
        <v>0.98172146272311445</v>
      </c>
      <c r="L67" s="6">
        <f>'1'!L67</f>
        <v>0.21265736279231301</v>
      </c>
      <c r="M67" s="6">
        <f>'1'!M67</f>
        <v>0.26176256863892822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0.26582170349039125</v>
      </c>
      <c r="S67" s="6">
        <f>'1'!S67</f>
        <v>0.15949302209423477</v>
      </c>
      <c r="T67" s="6">
        <f>'1'!T67</f>
        <v>0.32720321079866027</v>
      </c>
      <c r="U67" s="6">
        <f>'1'!U67</f>
        <v>0.19632192647919616</v>
      </c>
      <c r="V67" s="13">
        <f>'1'!V67</f>
        <v>295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0.21356239255956999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0.26695299069946249</v>
      </c>
      <c r="I68" s="4">
        <f>'1'!I68</f>
        <v>0.16017179441967749</v>
      </c>
      <c r="J68" s="6">
        <f>'1'!J68</f>
        <v>0.98869489803812671</v>
      </c>
      <c r="K68" s="6">
        <f>'1'!K68</f>
        <v>0.98869489803812671</v>
      </c>
      <c r="L68" s="6">
        <f>'1'!L68</f>
        <v>0.21356239255956999</v>
      </c>
      <c r="M68" s="6">
        <f>'1'!M68</f>
        <v>0.26287658093298288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0.26695299069946249</v>
      </c>
      <c r="S68" s="6">
        <f>'1'!S68</f>
        <v>0.16017179441967749</v>
      </c>
      <c r="T68" s="6">
        <f>'1'!T68</f>
        <v>0.32859572616622862</v>
      </c>
      <c r="U68" s="6">
        <f>'1'!U68</f>
        <v>0.19715743569973715</v>
      </c>
      <c r="V68" s="13">
        <f>'1'!V68</f>
        <v>295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0.21657041629325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0.27071302036656247</v>
      </c>
      <c r="I69" s="4">
        <f>'1'!I69</f>
        <v>0.16242781221993749</v>
      </c>
      <c r="J69" s="6">
        <f>'1'!J69</f>
        <v>0.99534873937486268</v>
      </c>
      <c r="K69" s="6">
        <f>'1'!K69</f>
        <v>0.99534873937486268</v>
      </c>
      <c r="L69" s="6">
        <f>'1'!L69</f>
        <v>0.21657041629325</v>
      </c>
      <c r="M69" s="6">
        <f>'1'!M69</f>
        <v>0.26657919441749189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0.27071302036656247</v>
      </c>
      <c r="S69" s="6">
        <f>'1'!S69</f>
        <v>0.16242781221993749</v>
      </c>
      <c r="T69" s="6">
        <f>'1'!T69</f>
        <v>0.33322399302186489</v>
      </c>
      <c r="U69" s="6">
        <f>'1'!U69</f>
        <v>0.19993439581311892</v>
      </c>
      <c r="V69" s="13">
        <f>'1'!V69</f>
        <v>295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0.221906762421928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0.27738345302741002</v>
      </c>
      <c r="I70" s="4">
        <f>'1'!I70</f>
        <v>0.16643007181644601</v>
      </c>
      <c r="J70" s="6">
        <f>'1'!J70</f>
        <v>0.99946010419294218</v>
      </c>
      <c r="K70" s="6">
        <f>'1'!K70</f>
        <v>0.99946010419294218</v>
      </c>
      <c r="L70" s="6">
        <f>'1'!L70</f>
        <v>0.221906762421928</v>
      </c>
      <c r="M70" s="6">
        <f>'1'!M70</f>
        <v>0.27314776863212353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0.27738345302741002</v>
      </c>
      <c r="S70" s="6">
        <f>'1'!S70</f>
        <v>0.16643007181644601</v>
      </c>
      <c r="T70" s="6">
        <f>'1'!T70</f>
        <v>0.34143471079015442</v>
      </c>
      <c r="U70" s="6">
        <f>'1'!U70</f>
        <v>0.20486082647409265</v>
      </c>
      <c r="V70" s="13">
        <f>'1'!V70</f>
        <v>295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0.22904163686335399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0.28630204607919252</v>
      </c>
      <c r="I71" s="4">
        <f>'1'!I71</f>
        <v>0.17178122764751549</v>
      </c>
      <c r="J71" s="6">
        <f>'1'!J71</f>
        <v>1</v>
      </c>
      <c r="K71" s="6">
        <f>'1'!K71</f>
        <v>1</v>
      </c>
      <c r="L71" s="6">
        <f>'1'!L71</f>
        <v>0.22904163686335399</v>
      </c>
      <c r="M71" s="6">
        <f>'1'!M71</f>
        <v>0.2819301735118826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0.28630204607919252</v>
      </c>
      <c r="S71" s="6">
        <f>'1'!S71</f>
        <v>0.17178122764751549</v>
      </c>
      <c r="T71" s="6">
        <f>'1'!T71</f>
        <v>0.35241271688985326</v>
      </c>
      <c r="U71" s="6">
        <f>'1'!U71</f>
        <v>0.21144763013391193</v>
      </c>
      <c r="V71" s="13">
        <f>'1'!V71</f>
        <v>295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0.238245379073283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0.29780672384160373</v>
      </c>
      <c r="I72" s="4">
        <f>'1'!I72</f>
        <v>0.17868403430496224</v>
      </c>
      <c r="J72" s="6">
        <f>'1'!J72</f>
        <v>0.99896816189048543</v>
      </c>
      <c r="K72" s="6">
        <f>'1'!K72</f>
        <v>0.99896816189048543</v>
      </c>
      <c r="L72" s="6">
        <f>'1'!L72</f>
        <v>0.238245379073283</v>
      </c>
      <c r="M72" s="6">
        <f>'1'!M72</f>
        <v>0.29325917322450684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0.29780672384160373</v>
      </c>
      <c r="S72" s="6">
        <f>'1'!S72</f>
        <v>0.17868403430496224</v>
      </c>
      <c r="T72" s="6">
        <f>'1'!T72</f>
        <v>0.36657396653063357</v>
      </c>
      <c r="U72" s="6">
        <f>'1'!U72</f>
        <v>0.21994437991838012</v>
      </c>
      <c r="V72" s="13">
        <f>'1'!V72</f>
        <v>295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0.24886312575258701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0.31107890719073378</v>
      </c>
      <c r="I73" s="4">
        <f>'1'!I73</f>
        <v>0.18664734431444024</v>
      </c>
      <c r="J73" s="6">
        <f>'1'!J73</f>
        <v>0.9931405142069627</v>
      </c>
      <c r="K73" s="6">
        <f>'1'!K73</f>
        <v>0.9931405142069627</v>
      </c>
      <c r="L73" s="6">
        <f>'1'!L73</f>
        <v>0.24886312575258701</v>
      </c>
      <c r="M73" s="6">
        <f>'1'!M73</f>
        <v>0.3063286884645996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0.31107890719073378</v>
      </c>
      <c r="S73" s="6">
        <f>'1'!S73</f>
        <v>0.18664734431444024</v>
      </c>
      <c r="T73" s="6">
        <f>'1'!T73</f>
        <v>0.38291086058074952</v>
      </c>
      <c r="U73" s="6">
        <f>'1'!U73</f>
        <v>0.2297465163484497</v>
      </c>
      <c r="V73" s="13">
        <f>'1'!V73</f>
        <v>295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0.26084297518924199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0.3260537189865525</v>
      </c>
      <c r="I74" s="4">
        <f>'1'!I74</f>
        <v>0.19563223139193148</v>
      </c>
      <c r="J74" s="6">
        <f>'1'!J74</f>
        <v>0.98250421078677341</v>
      </c>
      <c r="K74" s="6">
        <f>'1'!K74</f>
        <v>0.98250421078677341</v>
      </c>
      <c r="L74" s="6">
        <f>'1'!L74</f>
        <v>0.26084297518924199</v>
      </c>
      <c r="M74" s="6">
        <f>'1'!M74</f>
        <v>0.32107483277519661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0.3260537189865525</v>
      </c>
      <c r="S74" s="6">
        <f>'1'!S74</f>
        <v>0.19563223139193148</v>
      </c>
      <c r="T74" s="6">
        <f>'1'!T74</f>
        <v>0.40134354096899577</v>
      </c>
      <c r="U74" s="6">
        <f>'1'!U74</f>
        <v>0.24080612458139744</v>
      </c>
      <c r="V74" s="13">
        <f>'1'!V74</f>
        <v>295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0.274359042140223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0.34294880267527872</v>
      </c>
      <c r="I75" s="4">
        <f>'1'!I75</f>
        <v>0.20576928160516725</v>
      </c>
      <c r="J75" s="6">
        <f>'1'!J75</f>
        <v>0.96862505497243467</v>
      </c>
      <c r="K75" s="6">
        <f>'1'!K75</f>
        <v>0.96862505497243467</v>
      </c>
      <c r="L75" s="6">
        <f>'1'!L75</f>
        <v>0.274359042140223</v>
      </c>
      <c r="M75" s="6">
        <f>'1'!M75</f>
        <v>0.33771192615643925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0.34294880267527872</v>
      </c>
      <c r="S75" s="6">
        <f>'1'!S75</f>
        <v>0.20576928160516725</v>
      </c>
      <c r="T75" s="6">
        <f>'1'!T75</f>
        <v>0.42213990769554904</v>
      </c>
      <c r="U75" s="6">
        <f>'1'!U75</f>
        <v>0.25328394461732945</v>
      </c>
      <c r="V75" s="13">
        <f>'1'!V75</f>
        <v>295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0.28902512369050998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0.36128140461313746</v>
      </c>
      <c r="I76" s="4">
        <f>'1'!I76</f>
        <v>0.2167688427678825</v>
      </c>
      <c r="J76" s="6">
        <f>'1'!J76</f>
        <v>0.95190318205681823</v>
      </c>
      <c r="K76" s="6">
        <f>'1'!K76</f>
        <v>0.95190318205681823</v>
      </c>
      <c r="L76" s="6">
        <f>'1'!L76</f>
        <v>0.28902512369050998</v>
      </c>
      <c r="M76" s="6">
        <f>'1'!M76</f>
        <v>0.35576458668068556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0.36128140461313746</v>
      </c>
      <c r="S76" s="6">
        <f>'1'!S76</f>
        <v>0.2167688427678825</v>
      </c>
      <c r="T76" s="6">
        <f>'1'!T76</f>
        <v>0.44470573335085695</v>
      </c>
      <c r="U76" s="6">
        <f>'1'!U76</f>
        <v>0.26682344001051417</v>
      </c>
      <c r="V76" s="13">
        <f>'1'!V76</f>
        <v>295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0.30502379388568202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0.38127974235710249</v>
      </c>
      <c r="I77" s="4">
        <f>'1'!I77</f>
        <v>0.22876784541426151</v>
      </c>
      <c r="J77" s="6">
        <f>'1'!J77</f>
        <v>0.93182876697996109</v>
      </c>
      <c r="K77" s="6">
        <f>'1'!K77</f>
        <v>0.93182876697996109</v>
      </c>
      <c r="L77" s="6">
        <f>'1'!L77</f>
        <v>0.30502379388568202</v>
      </c>
      <c r="M77" s="6">
        <f>'1'!M77</f>
        <v>0.37545754699067152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0.38127974235710249</v>
      </c>
      <c r="S77" s="6">
        <f>'1'!S77</f>
        <v>0.22876784541426151</v>
      </c>
      <c r="T77" s="6">
        <f>'1'!T77</f>
        <v>0.46932193373833941</v>
      </c>
      <c r="U77" s="6">
        <f>'1'!U77</f>
        <v>0.28159316024300363</v>
      </c>
      <c r="V77" s="13">
        <f>'1'!V77</f>
        <v>295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0.322452948916779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0.40306618614597378</v>
      </c>
      <c r="I78" s="4">
        <f>'1'!I78</f>
        <v>0.24183971168758425</v>
      </c>
      <c r="J78" s="6">
        <f>'1'!J78</f>
        <v>0.90922768467207682</v>
      </c>
      <c r="K78" s="6">
        <f>'1'!K78</f>
        <v>0.90922768467207682</v>
      </c>
      <c r="L78" s="6">
        <f>'1'!L78</f>
        <v>0.322452948916779</v>
      </c>
      <c r="M78" s="6">
        <f>'1'!M78</f>
        <v>0.39691130871441538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0.40306618614597378</v>
      </c>
      <c r="S78" s="6">
        <f>'1'!S78</f>
        <v>0.24183971168758425</v>
      </c>
      <c r="T78" s="6">
        <f>'1'!T78</f>
        <v>0.49613913589301922</v>
      </c>
      <c r="U78" s="6">
        <f>'1'!U78</f>
        <v>0.29768348153581153</v>
      </c>
      <c r="V78" s="13">
        <f>'1'!V78</f>
        <v>295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0.34095166922879999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0.42618958653599998</v>
      </c>
      <c r="I79" s="4">
        <f>'1'!I79</f>
        <v>0.25571375192160001</v>
      </c>
      <c r="J79" s="6">
        <f>'1'!J79</f>
        <v>0.884009893332247</v>
      </c>
      <c r="K79" s="6">
        <f>'1'!K79</f>
        <v>0.884009893332247</v>
      </c>
      <c r="L79" s="6">
        <f>'1'!L79</f>
        <v>0.34095166922879999</v>
      </c>
      <c r="M79" s="6">
        <f>'1'!M79</f>
        <v>0.41968161152371353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0.42618958653599998</v>
      </c>
      <c r="S79" s="6">
        <f>'1'!S79</f>
        <v>0.25571375192160001</v>
      </c>
      <c r="T79" s="6">
        <f>'1'!T79</f>
        <v>0.52460201440464194</v>
      </c>
      <c r="U79" s="6">
        <f>'1'!U79</f>
        <v>0.31476120864278512</v>
      </c>
      <c r="V79" s="13">
        <f>'1'!V79</f>
        <v>295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0.360658886738006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0.45082360842250752</v>
      </c>
      <c r="I80" s="4">
        <f>'1'!I80</f>
        <v>0.27049416505350449</v>
      </c>
      <c r="J80" s="6">
        <f>'1'!J80</f>
        <v>0.85725957123580965</v>
      </c>
      <c r="K80" s="6">
        <f>'1'!K80</f>
        <v>0.85725957123580965</v>
      </c>
      <c r="L80" s="6">
        <f>'1'!L80</f>
        <v>0.360658886738006</v>
      </c>
      <c r="M80" s="6">
        <f>'1'!M80</f>
        <v>0.44393946842648091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0.45082360842250752</v>
      </c>
      <c r="S80" s="6">
        <f>'1'!S80</f>
        <v>0.27049416505350449</v>
      </c>
      <c r="T80" s="6">
        <f>'1'!T80</f>
        <v>0.55492433553310117</v>
      </c>
      <c r="U80" s="6">
        <f>'1'!U80</f>
        <v>0.33295460131986065</v>
      </c>
      <c r="V80" s="13">
        <f>'1'!V80</f>
        <v>295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0.38204293093407998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0.47755366366759999</v>
      </c>
      <c r="I81" s="4">
        <f>'1'!I81</f>
        <v>0.28653219820055997</v>
      </c>
      <c r="J81" s="6">
        <f>'1'!J81</f>
        <v>0.82890510622319347</v>
      </c>
      <c r="K81" s="6">
        <f>'1'!K81</f>
        <v>0.82890510622319347</v>
      </c>
      <c r="L81" s="6">
        <f>'1'!L81</f>
        <v>0.38204293093407998</v>
      </c>
      <c r="M81" s="6">
        <f>'1'!M81</f>
        <v>0.47026135196323576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0.47755366366759999</v>
      </c>
      <c r="S81" s="6">
        <f>'1'!S81</f>
        <v>0.28653219820055997</v>
      </c>
      <c r="T81" s="6">
        <f>'1'!T81</f>
        <v>0.58782668995404475</v>
      </c>
      <c r="U81" s="6">
        <f>'1'!U81</f>
        <v>0.35269601397242684</v>
      </c>
      <c r="V81" s="13">
        <f>'1'!V81</f>
        <v>295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0.404064148972824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0.50508018621603001</v>
      </c>
      <c r="I82" s="4">
        <f>'1'!I82</f>
        <v>0.30304811172961799</v>
      </c>
      <c r="J82" s="6">
        <f>'1'!J82</f>
        <v>0.80161786412102365</v>
      </c>
      <c r="K82" s="6">
        <f>'1'!K82</f>
        <v>0.80161786412102365</v>
      </c>
      <c r="L82" s="6">
        <f>'1'!L82</f>
        <v>0.404064148972824</v>
      </c>
      <c r="M82" s="6">
        <f>'1'!M82</f>
        <v>0.49736754063542926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0.50508018621603001</v>
      </c>
      <c r="S82" s="6">
        <f>'1'!S82</f>
        <v>0.30304811172961799</v>
      </c>
      <c r="T82" s="6">
        <f>'1'!T82</f>
        <v>0.62170942579428656</v>
      </c>
      <c r="U82" s="6">
        <f>'1'!U82</f>
        <v>0.37302565547657196</v>
      </c>
      <c r="V82" s="13">
        <f>'1'!V82</f>
        <v>295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295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0.42702144783130702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0.53377680978913378</v>
      </c>
      <c r="I83" s="4">
        <f>'1'!I83</f>
        <v>0.32026608587348027</v>
      </c>
      <c r="J83" s="6">
        <f>'1'!J83</f>
        <v>0.77418478625463116</v>
      </c>
      <c r="K83" s="6">
        <f>'1'!K83</f>
        <v>0.77418478625463116</v>
      </c>
      <c r="L83" s="6">
        <f>'1'!L83</f>
        <v>0.42702144783130702</v>
      </c>
      <c r="M83" s="6">
        <f>'1'!M83</f>
        <v>0.52562596272484907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0.53377680978913378</v>
      </c>
      <c r="S83" s="6">
        <f>'1'!S83</f>
        <v>0.32026608587348027</v>
      </c>
      <c r="T83" s="6">
        <f>'1'!T83</f>
        <v>0.65703245340606131</v>
      </c>
      <c r="U83" s="6">
        <f>'1'!U83</f>
        <v>0.39421947204363683</v>
      </c>
      <c r="V83" s="13">
        <f>'1'!V83</f>
        <v>295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0.45095897965445603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0.56369872456807002</v>
      </c>
      <c r="I84" s="4">
        <f>'1'!I84</f>
        <v>0.33821923474084203</v>
      </c>
      <c r="J84" s="6">
        <f>'1'!J84</f>
        <v>0.74813768588638563</v>
      </c>
      <c r="K84" s="6">
        <f>'1'!K84</f>
        <v>0.74813768588638563</v>
      </c>
      <c r="L84" s="6">
        <f>'1'!L84</f>
        <v>0.45095897965445603</v>
      </c>
      <c r="M84" s="6">
        <f>'1'!M84</f>
        <v>0.55509096565081439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0.56369872456807002</v>
      </c>
      <c r="S84" s="6">
        <f>'1'!S84</f>
        <v>0.33821923474084203</v>
      </c>
      <c r="T84" s="6">
        <f>'1'!T84</f>
        <v>0.69386370706351796</v>
      </c>
      <c r="U84" s="6">
        <f>'1'!U84</f>
        <v>0.41631822423811082</v>
      </c>
      <c r="V84" s="13">
        <f>'1'!V84</f>
        <v>295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0.47662116113520298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0.59577645141900371</v>
      </c>
      <c r="I85" s="4">
        <f>'1'!I85</f>
        <v>0.35746587085140225</v>
      </c>
      <c r="J85" s="6">
        <f>'1'!J85</f>
        <v>0.72286071128242879</v>
      </c>
      <c r="K85" s="6">
        <f>'1'!K85</f>
        <v>0.72286071128242879</v>
      </c>
      <c r="L85" s="6">
        <f>'1'!L85</f>
        <v>0.47662116113520298</v>
      </c>
      <c r="M85" s="6">
        <f>'1'!M85</f>
        <v>0.58667886109480638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0.59577645141900371</v>
      </c>
      <c r="S85" s="6">
        <f>'1'!S85</f>
        <v>0.35746587085140225</v>
      </c>
      <c r="T85" s="6">
        <f>'1'!T85</f>
        <v>0.73334857636850792</v>
      </c>
      <c r="U85" s="6">
        <f>'1'!U85</f>
        <v>0.44000914582110479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0.50346073289946003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0.62932591612432498</v>
      </c>
      <c r="I86" s="4">
        <f>'1'!I86</f>
        <v>0.37759554967459502</v>
      </c>
      <c r="J86" s="6">
        <f>'1'!J86</f>
        <v>0.69734091002484944</v>
      </c>
      <c r="K86" s="6">
        <f>'1'!K86</f>
        <v>0.69734091002484944</v>
      </c>
      <c r="L86" s="6">
        <f>'1'!L86</f>
        <v>0.50346073289946003</v>
      </c>
      <c r="M86" s="6">
        <f>'1'!M86</f>
        <v>0.61971602074886523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0.62932591612432498</v>
      </c>
      <c r="S86" s="6">
        <f>'1'!S86</f>
        <v>0.37759554967459502</v>
      </c>
      <c r="T86" s="6">
        <f>'1'!T86</f>
        <v>0.77464502593608153</v>
      </c>
      <c r="U86" s="6">
        <f>'1'!U86</f>
        <v>0.46478701556164892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0.53110220028035604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0.66387775035044505</v>
      </c>
      <c r="I87" s="4">
        <f>'1'!I87</f>
        <v>0.39832665021026703</v>
      </c>
      <c r="J87" s="6">
        <f>'1'!J87</f>
        <v>0.67252933385972447</v>
      </c>
      <c r="K87" s="6">
        <f>'1'!K87</f>
        <v>0.67252933385972447</v>
      </c>
      <c r="L87" s="6">
        <f>'1'!L87</f>
        <v>0.53110220028035604</v>
      </c>
      <c r="M87" s="6">
        <f>'1'!M87</f>
        <v>0.65374024359996341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0.66387775035044505</v>
      </c>
      <c r="S87" s="6">
        <f>'1'!S87</f>
        <v>0.39832665021026703</v>
      </c>
      <c r="T87" s="6">
        <f>'1'!T87</f>
        <v>0.81717530449995424</v>
      </c>
      <c r="U87" s="6">
        <f>'1'!U87</f>
        <v>0.49030518269997259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0.56020527623667704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0.70025659529584627</v>
      </c>
      <c r="I88" s="4">
        <f>'1'!I88</f>
        <v>0.42015395717750781</v>
      </c>
      <c r="J88" s="6">
        <f>'1'!J88</f>
        <v>0.64922012516049177</v>
      </c>
      <c r="K88" s="6">
        <f>'1'!K88</f>
        <v>0.64922012516049177</v>
      </c>
      <c r="L88" s="6">
        <f>'1'!L88</f>
        <v>0.56020527623667704</v>
      </c>
      <c r="M88" s="6">
        <f>'1'!M88</f>
        <v>0.68956357845933747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0.70025659529584627</v>
      </c>
      <c r="S88" s="6">
        <f>'1'!S88</f>
        <v>0.42015395717750781</v>
      </c>
      <c r="T88" s="6">
        <f>'1'!T88</f>
        <v>0.86195447307417183</v>
      </c>
      <c r="U88" s="6">
        <f>'1'!U88</f>
        <v>0.5171726838445031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0.58999829943128601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0.73749787428910751</v>
      </c>
      <c r="I89" s="4">
        <f>'1'!I89</f>
        <v>0.44249872457346451</v>
      </c>
      <c r="J89" s="6">
        <f>'1'!J89</f>
        <v>0.62727743187892293</v>
      </c>
      <c r="K89" s="6">
        <f>'1'!K89</f>
        <v>0.62727743187892293</v>
      </c>
      <c r="L89" s="6">
        <f>'1'!L89</f>
        <v>0.58999829943128601</v>
      </c>
      <c r="M89" s="6">
        <f>'1'!M89</f>
        <v>0.72623617787719275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0.73749787428910751</v>
      </c>
      <c r="S89" s="6">
        <f>'1'!S89</f>
        <v>0.44249872457346451</v>
      </c>
      <c r="T89" s="6">
        <f>'1'!T89</f>
        <v>0.9077952223464909</v>
      </c>
      <c r="U89" s="6">
        <f>'1'!U89</f>
        <v>0.54467713340789459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0.62010037107327198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0.77512546384158998</v>
      </c>
      <c r="I90" s="4">
        <f>'1'!I90</f>
        <v>0.46507527830495399</v>
      </c>
      <c r="J90" s="6">
        <f>'1'!J90</f>
        <v>0.60652745051039991</v>
      </c>
      <c r="K90" s="6">
        <f>'1'!K90</f>
        <v>0.60652745051039991</v>
      </c>
      <c r="L90" s="6">
        <f>'1'!L90</f>
        <v>0.62010037107327198</v>
      </c>
      <c r="M90" s="6">
        <f>'1'!M90</f>
        <v>0.76328918883762076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0.77512546384158998</v>
      </c>
      <c r="S90" s="6">
        <f>'1'!S90</f>
        <v>0.46507527830495399</v>
      </c>
      <c r="T90" s="6">
        <f>'1'!T90</f>
        <v>0.95411148604702589</v>
      </c>
      <c r="U90" s="6">
        <f>'1'!U90</f>
        <v>0.57246689162821562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0.65056669865481398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0.81320837331851747</v>
      </c>
      <c r="I91" s="4">
        <f>'1'!I91</f>
        <v>0.48792502399111048</v>
      </c>
      <c r="J91" s="6">
        <f>'1'!J91</f>
        <v>0.58675350329629983</v>
      </c>
      <c r="K91" s="6">
        <f>'1'!K91</f>
        <v>0.58675350329629983</v>
      </c>
      <c r="L91" s="6">
        <f>'1'!L91</f>
        <v>0.65056669865481398</v>
      </c>
      <c r="M91" s="6">
        <f>'1'!M91</f>
        <v>0.80079056692311879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0.81320837331851747</v>
      </c>
      <c r="S91" s="6">
        <f>'1'!S91</f>
        <v>0.48792502399111048</v>
      </c>
      <c r="T91" s="6">
        <f>'1'!T91</f>
        <v>1.0009882086538986</v>
      </c>
      <c r="U91" s="6">
        <f>'1'!U91</f>
        <v>0.60059292519233909</v>
      </c>
      <c r="V91" s="13">
        <f>'1'!V91</f>
        <v>295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0.68159152403721102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0.85198940504651377</v>
      </c>
      <c r="I92" s="4">
        <f>'1'!I92</f>
        <v>0.51119364302790826</v>
      </c>
      <c r="J92" s="6">
        <f>'1'!J92</f>
        <v>0.56899557735529704</v>
      </c>
      <c r="K92" s="6">
        <f>'1'!K92</f>
        <v>0.56899557735529704</v>
      </c>
      <c r="L92" s="6">
        <f>'1'!L92</f>
        <v>0.68159152403721102</v>
      </c>
      <c r="M92" s="6">
        <f>'1'!M92</f>
        <v>0.83897940683458616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0.85198940504651377</v>
      </c>
      <c r="S92" s="6">
        <f>'1'!S92</f>
        <v>0.51119364302790826</v>
      </c>
      <c r="T92" s="6">
        <f>'1'!T92</f>
        <v>1.0487242585432326</v>
      </c>
      <c r="U92" s="6">
        <f>'1'!U92</f>
        <v>0.62923455512593962</v>
      </c>
      <c r="V92" s="13">
        <f>'1'!V92</f>
        <v>295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0.71289445946355701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0.89111807432944623</v>
      </c>
      <c r="I93" s="4">
        <f>'1'!I93</f>
        <v>0.53467084459766778</v>
      </c>
      <c r="J93" s="6">
        <f>'1'!J93</f>
        <v>0.55428473290319857</v>
      </c>
      <c r="K93" s="6">
        <f>'1'!K93</f>
        <v>0.55428473290319857</v>
      </c>
      <c r="L93" s="6">
        <f>'1'!L93</f>
        <v>0.71289445946355701</v>
      </c>
      <c r="M93" s="6">
        <f>'1'!M93</f>
        <v>0.87751057582656333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0.89111807432944623</v>
      </c>
      <c r="S93" s="6">
        <f>'1'!S93</f>
        <v>0.53467084459766778</v>
      </c>
      <c r="T93" s="6">
        <f>'1'!T93</f>
        <v>1.0968882197832042</v>
      </c>
      <c r="U93" s="6">
        <f>'1'!U93</f>
        <v>0.6581329318699225</v>
      </c>
      <c r="V93" s="13">
        <f>'1'!V93</f>
        <v>295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0.74379983728957999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0.92974979661197499</v>
      </c>
      <c r="I94" s="4">
        <f>'1'!I94</f>
        <v>0.55784987796718499</v>
      </c>
      <c r="J94" s="6">
        <f>'1'!J94</f>
        <v>0.54098576141662602</v>
      </c>
      <c r="K94" s="6">
        <f>'1'!K94</f>
        <v>0.54098576141662602</v>
      </c>
      <c r="L94" s="6">
        <f>'1'!L94</f>
        <v>0.74379983728957999</v>
      </c>
      <c r="M94" s="6">
        <f>'1'!M94</f>
        <v>0.91555238626882463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0.92974979661197499</v>
      </c>
      <c r="S94" s="6">
        <f>'1'!S94</f>
        <v>0.55784987796718499</v>
      </c>
      <c r="T94" s="6">
        <f>'1'!T94</f>
        <v>1.1444404828360308</v>
      </c>
      <c r="U94" s="6">
        <f>'1'!U94</f>
        <v>0.68666428970161841</v>
      </c>
      <c r="V94" s="13">
        <f>'1'!V94</f>
        <v>295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0.77342392270317994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0.9667799033789749</v>
      </c>
      <c r="I95" s="4">
        <f>'1'!I95</f>
        <v>0.58006794202738499</v>
      </c>
      <c r="J95" s="6">
        <f>'1'!J95</f>
        <v>0.52903509520557312</v>
      </c>
      <c r="K95" s="6">
        <f>'1'!K95</f>
        <v>0.52903509520557312</v>
      </c>
      <c r="L95" s="6">
        <f>'1'!L95</f>
        <v>0.77342392270317994</v>
      </c>
      <c r="M95" s="6">
        <f>'1'!M95</f>
        <v>0.95201703809005578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0.9667799033789749</v>
      </c>
      <c r="S95" s="6">
        <f>'1'!S95</f>
        <v>0.58006794202738499</v>
      </c>
      <c r="T95" s="6">
        <f>'1'!T95</f>
        <v>1.1900212976125697</v>
      </c>
      <c r="U95" s="6">
        <f>'1'!U95</f>
        <v>0.71401277856754186</v>
      </c>
      <c r="V95" s="13">
        <f>'1'!V95</f>
        <v>295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0.80167737273281403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1.0020967159160175</v>
      </c>
      <c r="I96" s="4">
        <f>'1'!I96</f>
        <v>0.6012580295496105</v>
      </c>
      <c r="J96" s="6">
        <f>'1'!J96</f>
        <v>0.51841016058166012</v>
      </c>
      <c r="K96" s="6">
        <f>'1'!K96</f>
        <v>0.51841016058166012</v>
      </c>
      <c r="L96" s="6">
        <f>'1'!L96</f>
        <v>0.80167737273281403</v>
      </c>
      <c r="M96" s="6">
        <f>'1'!M96</f>
        <v>0.98679455792552684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1.0020967159160175</v>
      </c>
      <c r="S96" s="6">
        <f>'1'!S96</f>
        <v>0.6012580295496105</v>
      </c>
      <c r="T96" s="6">
        <f>'1'!T96</f>
        <v>1.2334931974069085</v>
      </c>
      <c r="U96" s="6">
        <f>'1'!U96</f>
        <v>0.74009591844414513</v>
      </c>
      <c r="V96" s="13">
        <f>'1'!V96</f>
        <v>295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0.82819597389254695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1.0352449673656836</v>
      </c>
      <c r="I97" s="4">
        <f>'1'!I97</f>
        <v>0.62114698041941019</v>
      </c>
      <c r="J97" s="6">
        <f>'1'!J97</f>
        <v>0.50909457460160557</v>
      </c>
      <c r="K97" s="6">
        <f>'1'!K97</f>
        <v>0.50909457460160557</v>
      </c>
      <c r="L97" s="6">
        <f>'1'!L97</f>
        <v>0.82819597389254695</v>
      </c>
      <c r="M97" s="6">
        <f>'1'!M97</f>
        <v>1.0194366309068525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1.0352449673656836</v>
      </c>
      <c r="S97" s="6">
        <f>'1'!S97</f>
        <v>0.62114698041941019</v>
      </c>
      <c r="T97" s="6">
        <f>'1'!T97</f>
        <v>1.2742957886335657</v>
      </c>
      <c r="U97" s="6">
        <f>'1'!U97</f>
        <v>0.76457747318013936</v>
      </c>
      <c r="V97" s="13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0.85343521900296604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1.0667940237537075</v>
      </c>
      <c r="I98" s="4">
        <f>'1'!I98</f>
        <v>0.6400764142522245</v>
      </c>
      <c r="J98" s="6">
        <f>'1'!J98</f>
        <v>0.5014660629660419</v>
      </c>
      <c r="K98" s="6">
        <f>'1'!K98</f>
        <v>0.5014660629660419</v>
      </c>
      <c r="L98" s="6">
        <f>'1'!L98</f>
        <v>0.85343521900296604</v>
      </c>
      <c r="M98" s="6">
        <f>'1'!M98</f>
        <v>1.050503928760363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1.0667940237537075</v>
      </c>
      <c r="S98" s="6">
        <f>'1'!S98</f>
        <v>0.6400764142522245</v>
      </c>
      <c r="T98" s="6">
        <f>'1'!T98</f>
        <v>1.3131299109504537</v>
      </c>
      <c r="U98" s="6">
        <f>'1'!U98</f>
        <v>0.78787794657027233</v>
      </c>
      <c r="V98" s="13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0.87647764793110206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1.0955970599138776</v>
      </c>
      <c r="I99" s="4">
        <f>'1'!I99</f>
        <v>0.65735823594832654</v>
      </c>
      <c r="J99" s="6">
        <f>'1'!J99</f>
        <v>0.49588692223017994</v>
      </c>
      <c r="K99" s="6">
        <f>'1'!K99</f>
        <v>0.49588692223017994</v>
      </c>
      <c r="L99" s="6">
        <f>'1'!L99</f>
        <v>0.87647764793110206</v>
      </c>
      <c r="M99" s="6">
        <f>'1'!M99</f>
        <v>1.0788671385016571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1.0955970599138776</v>
      </c>
      <c r="S99" s="6">
        <f>'1'!S99</f>
        <v>0.65735823594832654</v>
      </c>
      <c r="T99" s="6">
        <f>'1'!T99</f>
        <v>1.3485839231270713</v>
      </c>
      <c r="U99" s="6">
        <f>'1'!U99</f>
        <v>0.80915035387624279</v>
      </c>
      <c r="V99" s="13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0.89775802080386202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1.1221975260048276</v>
      </c>
      <c r="I100" s="4">
        <f>'1'!I100</f>
        <v>0.67331851560289646</v>
      </c>
      <c r="J100" s="6">
        <f>'1'!J100</f>
        <v>0.49065175576410153</v>
      </c>
      <c r="K100" s="6">
        <f>'1'!K100</f>
        <v>0.49065175576410153</v>
      </c>
      <c r="L100" s="6">
        <f>'1'!L100</f>
        <v>0.89775802080386202</v>
      </c>
      <c r="M100" s="6">
        <f>'1'!M100</f>
        <v>1.1050614117289048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1.1221975260048276</v>
      </c>
      <c r="S100" s="6">
        <f>'1'!S100</f>
        <v>0.67331851560289646</v>
      </c>
      <c r="T100" s="6">
        <f>'1'!T100</f>
        <v>1.3813267646611309</v>
      </c>
      <c r="U100" s="6">
        <f>'1'!U100</f>
        <v>0.82879605879667861</v>
      </c>
      <c r="V100" s="13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0.91609849015899902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1.1451231126987489</v>
      </c>
      <c r="I101" s="4">
        <f>'1'!I101</f>
        <v>0.68707386761924927</v>
      </c>
      <c r="J101" s="6">
        <f>'1'!J101</f>
        <v>0.48638362635643684</v>
      </c>
      <c r="K101" s="6">
        <f>'1'!K101</f>
        <v>0.48638362635643684</v>
      </c>
      <c r="L101" s="6">
        <f>'1'!L101</f>
        <v>0.91609849015899902</v>
      </c>
      <c r="M101" s="6">
        <f>'1'!M101</f>
        <v>1.1276369214850981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1.1451231126987489</v>
      </c>
      <c r="S101" s="6">
        <f>'1'!S101</f>
        <v>0.68707386761924927</v>
      </c>
      <c r="T101" s="6">
        <f>'1'!T101</f>
        <v>1.4095461518563726</v>
      </c>
      <c r="U101" s="6">
        <f>'1'!U101</f>
        <v>0.84572769111382362</v>
      </c>
      <c r="V101" s="13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0.93271550627896105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1.1658943828487014</v>
      </c>
      <c r="I102" s="4">
        <f>'1'!I102</f>
        <v>0.69953662970922081</v>
      </c>
      <c r="J102" s="6">
        <f>'1'!J102</f>
        <v>0.48363363808592907</v>
      </c>
      <c r="K102" s="6">
        <f>'1'!K102</f>
        <v>0.48363363808592907</v>
      </c>
      <c r="L102" s="6">
        <f>'1'!L102</f>
        <v>0.93271550627896105</v>
      </c>
      <c r="M102" s="6">
        <f>'1'!M102</f>
        <v>1.1480910114143699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1.1658943828487014</v>
      </c>
      <c r="S102" s="6">
        <f>'1'!S102</f>
        <v>0.69953662970922081</v>
      </c>
      <c r="T102" s="6">
        <f>'1'!T102</f>
        <v>1.4351137642679623</v>
      </c>
      <c r="U102" s="6">
        <f>'1'!U102</f>
        <v>0.8610682585607774</v>
      </c>
      <c r="V102" s="13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0.94797432241721202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1.184967903021515</v>
      </c>
      <c r="I103" s="4">
        <f>'1'!I103</f>
        <v>0.71098074181290905</v>
      </c>
      <c r="J103" s="6">
        <f>'1'!J103</f>
        <v>0.48199773364670045</v>
      </c>
      <c r="K103" s="6">
        <f>'1'!K103</f>
        <v>0.48199773364670045</v>
      </c>
      <c r="L103" s="6">
        <f>'1'!L103</f>
        <v>0.94797432241721202</v>
      </c>
      <c r="M103" s="6">
        <f>'1'!M103</f>
        <v>1.1668732762477703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1.184967903021515</v>
      </c>
      <c r="S103" s="6">
        <f>'1'!S103</f>
        <v>0.71098074181290905</v>
      </c>
      <c r="T103" s="6">
        <f>'1'!T103</f>
        <v>1.4585915953097128</v>
      </c>
      <c r="U103" s="6">
        <f>'1'!U103</f>
        <v>0.8751549571858277</v>
      </c>
      <c r="V103" s="13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0.96083702368634005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1.2010462796079251</v>
      </c>
      <c r="I104" s="4">
        <f>'1'!I104</f>
        <v>0.72062776776475501</v>
      </c>
      <c r="J104" s="6">
        <f>'1'!J104</f>
        <v>0.48044856434302724</v>
      </c>
      <c r="K104" s="6">
        <f>'1'!K104</f>
        <v>0.48044856434302724</v>
      </c>
      <c r="L104" s="6">
        <f>'1'!L104</f>
        <v>0.96083702368634005</v>
      </c>
      <c r="M104" s="6">
        <f>'1'!M104</f>
        <v>1.1827061337591767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1.2010462796079251</v>
      </c>
      <c r="S104" s="6">
        <f>'1'!S104</f>
        <v>0.72062776776475501</v>
      </c>
      <c r="T104" s="6">
        <f>'1'!T104</f>
        <v>1.4783826671989708</v>
      </c>
      <c r="U104" s="6">
        <f>'1'!U104</f>
        <v>0.88702960031938249</v>
      </c>
      <c r="V104" s="13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0.97109931561292495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1.2138741445161563</v>
      </c>
      <c r="I105" s="4">
        <f>'1'!I105</f>
        <v>0.72832448670969374</v>
      </c>
      <c r="J105" s="6">
        <f>'1'!J105</f>
        <v>0.47898707786191846</v>
      </c>
      <c r="K105" s="6">
        <f>'1'!K105</f>
        <v>0.47898707786191846</v>
      </c>
      <c r="L105" s="6">
        <f>'1'!L105</f>
        <v>0.97109931561292495</v>
      </c>
      <c r="M105" s="6">
        <f>'1'!M105</f>
        <v>1.1953381153635423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1.2138741445161563</v>
      </c>
      <c r="S105" s="6">
        <f>'1'!S105</f>
        <v>0.72832448670969374</v>
      </c>
      <c r="T105" s="6">
        <f>'1'!T105</f>
        <v>1.4941726442044279</v>
      </c>
      <c r="U105" s="6">
        <f>'1'!U105</f>
        <v>0.89650358652265671</v>
      </c>
      <c r="V105" s="13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0.97999945914619302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1.2249993239327412</v>
      </c>
      <c r="I106" s="4">
        <f>'1'!I106</f>
        <v>0.73499959435964479</v>
      </c>
      <c r="J106" s="6">
        <f>'1'!J106</f>
        <v>0.47806106366806284</v>
      </c>
      <c r="K106" s="6">
        <f>'1'!K106</f>
        <v>0.47806106366806284</v>
      </c>
      <c r="L106" s="6">
        <f>'1'!L106</f>
        <v>0.97999945914619302</v>
      </c>
      <c r="M106" s="6">
        <f>'1'!M106</f>
        <v>1.2062934117235309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1.2249993239327412</v>
      </c>
      <c r="S106" s="6">
        <f>'1'!S106</f>
        <v>0.73499959435964479</v>
      </c>
      <c r="T106" s="6">
        <f>'1'!T106</f>
        <v>1.5078667646544135</v>
      </c>
      <c r="U106" s="6">
        <f>'1'!U106</f>
        <v>0.90472005879264816</v>
      </c>
      <c r="V106" s="13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0.98767621831738805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1.2345952728967351</v>
      </c>
      <c r="I107" s="4">
        <f>'1'!I107</f>
        <v>0.74075716373804101</v>
      </c>
      <c r="J107" s="6">
        <f>'1'!J107</f>
        <v>0.47648676534253448</v>
      </c>
      <c r="K107" s="6">
        <f>'1'!K107</f>
        <v>0.47648676534253448</v>
      </c>
      <c r="L107" s="6">
        <f>'1'!L107</f>
        <v>0.98767621831738805</v>
      </c>
      <c r="M107" s="6">
        <f>'1'!M107</f>
        <v>1.2157428291953207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1.2345952728967351</v>
      </c>
      <c r="S107" s="6">
        <f>'1'!S107</f>
        <v>0.74075716373804101</v>
      </c>
      <c r="T107" s="6">
        <f>'1'!T107</f>
        <v>1.519678536494151</v>
      </c>
      <c r="U107" s="6">
        <f>'1'!U107</f>
        <v>0.91180712189649049</v>
      </c>
      <c r="V107" s="13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0.99334524436166205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1.2416815554520775</v>
      </c>
      <c r="I108" s="4">
        <f>'1'!I108</f>
        <v>0.74500893327124651</v>
      </c>
      <c r="J108" s="6">
        <f>'1'!J108</f>
        <v>0.47412368123354531</v>
      </c>
      <c r="K108" s="6">
        <f>'1'!K108</f>
        <v>0.47412368123354531</v>
      </c>
      <c r="L108" s="6">
        <f>'1'!L108</f>
        <v>0.99334524436166205</v>
      </c>
      <c r="M108" s="6">
        <f>'1'!M108</f>
        <v>1.2227209032179889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1.2416815554520775</v>
      </c>
      <c r="S108" s="6">
        <f>'1'!S108</f>
        <v>0.74500893327124651</v>
      </c>
      <c r="T108" s="6">
        <f>'1'!T108</f>
        <v>1.5284011290224861</v>
      </c>
      <c r="U108" s="6">
        <f>'1'!U108</f>
        <v>0.9170406774134916</v>
      </c>
      <c r="V108" s="13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0.99679978331548202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1.2459997291443525</v>
      </c>
      <c r="I109" s="4">
        <f>'1'!I109</f>
        <v>0.74759983748661152</v>
      </c>
      <c r="J109" s="6">
        <f>'1'!J109</f>
        <v>0.47038492278432892</v>
      </c>
      <c r="K109" s="6">
        <f>'1'!K109</f>
        <v>0.47038492278432892</v>
      </c>
      <c r="L109" s="6">
        <f>'1'!L109</f>
        <v>0.99679978331548202</v>
      </c>
      <c r="M109" s="6">
        <f>'1'!M109</f>
        <v>1.2269731377897977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1.2459997291443525</v>
      </c>
      <c r="S109" s="6">
        <f>'1'!S109</f>
        <v>0.74759983748661152</v>
      </c>
      <c r="T109" s="6">
        <f>'1'!T109</f>
        <v>1.533716422237247</v>
      </c>
      <c r="U109" s="6">
        <f>'1'!U109</f>
        <v>0.9202298533423483</v>
      </c>
      <c r="V109" s="13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0.99918811959667897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1.2489851494958488</v>
      </c>
      <c r="I110" s="4">
        <f>'1'!I110</f>
        <v>0.74939108969750923</v>
      </c>
      <c r="J110" s="6">
        <f>'1'!J110</f>
        <v>0.46751044784648521</v>
      </c>
      <c r="K110" s="6">
        <f>'1'!K110</f>
        <v>0.46751044784648521</v>
      </c>
      <c r="L110" s="6">
        <f>'1'!L110</f>
        <v>0.99918811959667897</v>
      </c>
      <c r="M110" s="6">
        <f>'1'!M110</f>
        <v>1.2299129703520504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1.2489851494958488</v>
      </c>
      <c r="S110" s="6">
        <f>'1'!S110</f>
        <v>0.74939108969750923</v>
      </c>
      <c r="T110" s="6">
        <f>'1'!T110</f>
        <v>1.5373912129400629</v>
      </c>
      <c r="U110" s="6">
        <f>'1'!U110</f>
        <v>0.92243472776403779</v>
      </c>
      <c r="V110" s="13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</v>
      </c>
      <c r="D111" s="3" t="e">
        <f>'1'!D111</f>
        <v>#N/A</v>
      </c>
      <c r="E111" s="54" t="e">
        <f>'1'!E111</f>
        <v>#N/A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0.46450772014147784</v>
      </c>
      <c r="K111" s="6">
        <f>'1'!K111</f>
        <v>0.46450772014147784</v>
      </c>
      <c r="L111" s="6">
        <f>'1'!L111</f>
        <v>1</v>
      </c>
      <c r="M111" s="6">
        <f>'1'!M111</f>
        <v>1.2309123239460686</v>
      </c>
      <c r="N111" s="3" t="e">
        <f>'1'!N111</f>
        <v>#N/A</v>
      </c>
      <c r="O111" s="3" t="e">
        <f>'1'!O111</f>
        <v>#N/A</v>
      </c>
      <c r="P111" s="3">
        <f>'1'!P111</f>
        <v>1</v>
      </c>
      <c r="Q111" s="3">
        <f>'1'!Q111</f>
        <v>1.2309123239460686</v>
      </c>
      <c r="R111" s="6">
        <f>'1'!R111</f>
        <v>1.25</v>
      </c>
      <c r="S111" s="6">
        <f>'1'!S111</f>
        <v>0.75</v>
      </c>
      <c r="T111" s="6">
        <f>'1'!T111</f>
        <v>1.5386404049325857</v>
      </c>
      <c r="U111" s="6">
        <f>'1'!U111</f>
        <v>0.92318424295955148</v>
      </c>
      <c r="V111" s="13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0.998988064283439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1.2487350803542987</v>
      </c>
      <c r="I112" s="4">
        <f>'1'!I112</f>
        <v>0.74924104821257931</v>
      </c>
      <c r="J112" s="6">
        <f>'1'!J112</f>
        <v>0.45928384971400171</v>
      </c>
      <c r="K112" s="6">
        <f>'1'!K112</f>
        <v>0.45928384971400171</v>
      </c>
      <c r="L112" s="6">
        <f>'1'!L112</f>
        <v>0.998988064283439</v>
      </c>
      <c r="M112" s="6">
        <f>'1'!M112</f>
        <v>1.2296667198015125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1.2487350803542987</v>
      </c>
      <c r="S112" s="6">
        <f>'1'!S112</f>
        <v>0.74924104821257931</v>
      </c>
      <c r="T112" s="6">
        <f>'1'!T112</f>
        <v>1.5370833997518907</v>
      </c>
      <c r="U112" s="6">
        <f>'1'!U112</f>
        <v>0.92225003985113441</v>
      </c>
      <c r="V112" s="13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0.99632299141154401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1.2454037392644299</v>
      </c>
      <c r="I113" s="4">
        <f>'1'!I113</f>
        <v>0.74724224355865798</v>
      </c>
      <c r="J113" s="6">
        <f>'1'!J113</f>
        <v>0.45492850625408493</v>
      </c>
      <c r="K113" s="6">
        <f>'1'!K113</f>
        <v>0.45492850625408493</v>
      </c>
      <c r="L113" s="6">
        <f>'1'!L113</f>
        <v>0.99632299141154401</v>
      </c>
      <c r="M113" s="6">
        <f>'1'!M113</f>
        <v>1.2263862487592827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1.2454037392644299</v>
      </c>
      <c r="S113" s="6">
        <f>'1'!S113</f>
        <v>0.74724224355865798</v>
      </c>
      <c r="T113" s="6">
        <f>'1'!T113</f>
        <v>1.5329828109491035</v>
      </c>
      <c r="U113" s="6">
        <f>'1'!U113</f>
        <v>0.91978968656946203</v>
      </c>
      <c r="V113" s="13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0.99214658561400404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1.240183232017505</v>
      </c>
      <c r="I114" s="4">
        <f>'1'!I114</f>
        <v>0.74410993921050306</v>
      </c>
      <c r="J114" s="6">
        <f>'1'!J114</f>
        <v>0.44981459687393666</v>
      </c>
      <c r="K114" s="6">
        <f>'1'!K114</f>
        <v>0.44981459687393666</v>
      </c>
      <c r="L114" s="6">
        <f>'1'!L114</f>
        <v>0.99214658561400404</v>
      </c>
      <c r="M114" s="6">
        <f>'1'!M114</f>
        <v>1.2212454593932909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1.240183232017505</v>
      </c>
      <c r="S114" s="6">
        <f>'1'!S114</f>
        <v>0.74410993921050306</v>
      </c>
      <c r="T114" s="6">
        <f>'1'!T114</f>
        <v>1.5265568242416137</v>
      </c>
      <c r="U114" s="6">
        <f>'1'!U114</f>
        <v>0.9159340945449681</v>
      </c>
      <c r="V114" s="13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0.98688480588399397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1.2336060073549924</v>
      </c>
      <c r="I115" s="4">
        <f>'1'!I115</f>
        <v>0.74016360441299545</v>
      </c>
      <c r="J115" s="6">
        <f>'1'!J115</f>
        <v>0.4453301097264255</v>
      </c>
      <c r="K115" s="6">
        <f>'1'!K115</f>
        <v>0.4453301097264255</v>
      </c>
      <c r="L115" s="6">
        <f>'1'!L115</f>
        <v>0.98688480588399397</v>
      </c>
      <c r="M115" s="6">
        <f>'1'!M115</f>
        <v>1.2147686698777318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1.2336060073549924</v>
      </c>
      <c r="S115" s="6">
        <f>'1'!S115</f>
        <v>0.74016360441299545</v>
      </c>
      <c r="T115" s="6">
        <f>'1'!T115</f>
        <v>1.5184608373471646</v>
      </c>
      <c r="U115" s="6">
        <f>'1'!U115</f>
        <v>0.91107650240829885</v>
      </c>
      <c r="V115" s="13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0.98000005292732395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1.2250000661591549</v>
      </c>
      <c r="I116" s="4">
        <f>'1'!I116</f>
        <v>0.73500003969549299</v>
      </c>
      <c r="J116" s="6">
        <f>'1'!J116</f>
        <v>0.44123250310278783</v>
      </c>
      <c r="K116" s="6">
        <f>'1'!K116</f>
        <v>0.44123250310278783</v>
      </c>
      <c r="L116" s="6">
        <f>'1'!L116</f>
        <v>0.98000005292732395</v>
      </c>
      <c r="M116" s="6">
        <f>'1'!M116</f>
        <v>1.2062941426160425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1.2250000661591549</v>
      </c>
      <c r="S116" s="6">
        <f>'1'!S116</f>
        <v>0.73500003969549299</v>
      </c>
      <c r="T116" s="6">
        <f>'1'!T116</f>
        <v>1.5078676782700531</v>
      </c>
      <c r="U116" s="6">
        <f>'1'!U116</f>
        <v>0.90472060696203194</v>
      </c>
      <c r="V116" s="13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0.97180378042994098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1.2147547255374262</v>
      </c>
      <c r="I117" s="4">
        <f>'1'!I117</f>
        <v>0.72885283532245571</v>
      </c>
      <c r="J117" s="6">
        <f>'1'!J117</f>
        <v>0.43640661838861056</v>
      </c>
      <c r="K117" s="6">
        <f>'1'!K117</f>
        <v>0.43640661838861056</v>
      </c>
      <c r="L117" s="6">
        <f>'1'!L117</f>
        <v>0.97180378042994098</v>
      </c>
      <c r="M117" s="6">
        <f>'1'!M117</f>
        <v>1.1962052497885938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1.2147547255374262</v>
      </c>
      <c r="S117" s="6">
        <f>'1'!S117</f>
        <v>0.72885283532245571</v>
      </c>
      <c r="T117" s="6">
        <f>'1'!T117</f>
        <v>1.4952565622357423</v>
      </c>
      <c r="U117" s="6">
        <f>'1'!U117</f>
        <v>0.89715393734144533</v>
      </c>
      <c r="V117" s="13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0.96280780772632601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1.2035097596579076</v>
      </c>
      <c r="I118" s="4">
        <f>'1'!I118</f>
        <v>0.72210585579474451</v>
      </c>
      <c r="J118" s="6">
        <f>'1'!J118</f>
        <v>0.43013071438321865</v>
      </c>
      <c r="K118" s="6">
        <f>'1'!K118</f>
        <v>0.43013071438321865</v>
      </c>
      <c r="L118" s="6">
        <f>'1'!L118</f>
        <v>0.96280780772632601</v>
      </c>
      <c r="M118" s="6">
        <f>'1'!M118</f>
        <v>1.1851319961218316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1.2035097596579076</v>
      </c>
      <c r="S118" s="6">
        <f>'1'!S118</f>
        <v>0.72210585579474451</v>
      </c>
      <c r="T118" s="6">
        <f>'1'!T118</f>
        <v>1.4814149951522895</v>
      </c>
      <c r="U118" s="6">
        <f>'1'!U118</f>
        <v>0.88884899709137377</v>
      </c>
      <c r="V118" s="13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0.95167939104014698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1.1895992388001837</v>
      </c>
      <c r="I119" s="4">
        <f>'1'!I119</f>
        <v>0.71375954328011026</v>
      </c>
      <c r="J119" s="6">
        <f>'1'!J119</f>
        <v>0.42407883330781254</v>
      </c>
      <c r="K119" s="6">
        <f>'1'!K119</f>
        <v>0.42407883330781254</v>
      </c>
      <c r="L119" s="6">
        <f>'1'!L119</f>
        <v>0.95167939104014698</v>
      </c>
      <c r="M119" s="6">
        <f>'1'!M119</f>
        <v>1.1714338908768067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1.1895992388001837</v>
      </c>
      <c r="S119" s="6">
        <f>'1'!S119</f>
        <v>0.71375954328011026</v>
      </c>
      <c r="T119" s="6">
        <f>'1'!T119</f>
        <v>1.4642923635960083</v>
      </c>
      <c r="U119" s="6">
        <f>'1'!U119</f>
        <v>0.87857541815760509</v>
      </c>
      <c r="V119" s="13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0.93823172323005999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1.1727896540375751</v>
      </c>
      <c r="I120" s="4">
        <f>'1'!I120</f>
        <v>0.70367379242254502</v>
      </c>
      <c r="J120" s="6">
        <f>'1'!J120</f>
        <v>0.41713647726026248</v>
      </c>
      <c r="K120" s="6">
        <f>'1'!K120</f>
        <v>0.41713647726026248</v>
      </c>
      <c r="L120" s="6">
        <f>'1'!L120</f>
        <v>0.93823172323005999</v>
      </c>
      <c r="M120" s="6">
        <f>'1'!M120</f>
        <v>1.1548809908410378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1.1727896540375751</v>
      </c>
      <c r="S120" s="6">
        <f>'1'!S120</f>
        <v>0.70367379242254502</v>
      </c>
      <c r="T120" s="6">
        <f>'1'!T120</f>
        <v>1.4436012385512973</v>
      </c>
      <c r="U120" s="6">
        <f>'1'!U120</f>
        <v>0.86616074313077829</v>
      </c>
      <c r="V120" s="13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0.92536315379834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1.1567039422479251</v>
      </c>
      <c r="I121" s="4">
        <f>'1'!I121</f>
        <v>0.69402236534875494</v>
      </c>
      <c r="J121" s="6">
        <f>'1'!J121</f>
        <v>0.40901436754377191</v>
      </c>
      <c r="K121" s="6">
        <f>'1'!K121</f>
        <v>0.40901436754377191</v>
      </c>
      <c r="L121" s="6">
        <f>'1'!L121</f>
        <v>0.92536315379834</v>
      </c>
      <c r="M121" s="6">
        <f>'1'!M121</f>
        <v>1.139040910135978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1.1567039422479251</v>
      </c>
      <c r="S121" s="6">
        <f>'1'!S121</f>
        <v>0.69402236534875494</v>
      </c>
      <c r="T121" s="6">
        <f>'1'!T121</f>
        <v>1.4238011376699724</v>
      </c>
      <c r="U121" s="6">
        <f>'1'!U121</f>
        <v>0.85428068260198353</v>
      </c>
      <c r="V121" s="13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0.91086235221864897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1.1385779402733112</v>
      </c>
      <c r="I122" s="4">
        <f>'1'!I122</f>
        <v>0.68314676416398679</v>
      </c>
      <c r="J122" s="6">
        <f>'1'!J122</f>
        <v>0.40044399793095836</v>
      </c>
      <c r="K122" s="6">
        <f>'1'!K122</f>
        <v>0.40044399793095836</v>
      </c>
      <c r="L122" s="6">
        <f>'1'!L122</f>
        <v>0.91086235221864897</v>
      </c>
      <c r="M122" s="6">
        <f>'1'!M122</f>
        <v>1.1211916947644398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1.1385779402733112</v>
      </c>
      <c r="S122" s="6">
        <f>'1'!S122</f>
        <v>0.68314676416398679</v>
      </c>
      <c r="T122" s="6">
        <f>'1'!T122</f>
        <v>1.4014896184555496</v>
      </c>
      <c r="U122" s="6">
        <f>'1'!U122</f>
        <v>0.84089377107332985</v>
      </c>
      <c r="V122" s="13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0.89512070249078901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1.1189008781134864</v>
      </c>
      <c r="I123" s="4">
        <f>'1'!I123</f>
        <v>0.67134052686809176</v>
      </c>
      <c r="J123" s="6">
        <f>'1'!J123</f>
        <v>0.390970365886814</v>
      </c>
      <c r="K123" s="6">
        <f>'1'!K123</f>
        <v>0.390970365886814</v>
      </c>
      <c r="L123" s="6">
        <f>'1'!L123</f>
        <v>0.89512070249078901</v>
      </c>
      <c r="M123" s="6">
        <f>'1'!M123</f>
        <v>1.1018151041151747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1.1189008781134864</v>
      </c>
      <c r="S123" s="6">
        <f>'1'!S123</f>
        <v>0.67134052686809176</v>
      </c>
      <c r="T123" s="6">
        <f>'1'!T123</f>
        <v>1.3772688801439683</v>
      </c>
      <c r="U123" s="6">
        <f>'1'!U123</f>
        <v>0.82636132808638108</v>
      </c>
      <c r="V123" s="13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0.87815334053888305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1.0976916756736039</v>
      </c>
      <c r="I124" s="4">
        <f>'1'!I124</f>
        <v>0.65861500540416229</v>
      </c>
      <c r="J124" s="6">
        <f>'1'!J124</f>
        <v>0.38137543634928406</v>
      </c>
      <c r="K124" s="6">
        <f>'1'!K124</f>
        <v>0.38137543634928406</v>
      </c>
      <c r="L124" s="6">
        <f>'1'!L124</f>
        <v>0.87815334053888305</v>
      </c>
      <c r="M124" s="6">
        <f>'1'!M124</f>
        <v>1.0809297691837199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1.0976916756736039</v>
      </c>
      <c r="S124" s="6">
        <f>'1'!S124</f>
        <v>0.65861500540416229</v>
      </c>
      <c r="T124" s="6">
        <f>'1'!T124</f>
        <v>1.3511622114796498</v>
      </c>
      <c r="U124" s="6">
        <f>'1'!U124</f>
        <v>0.81069732688778995</v>
      </c>
      <c r="V124" s="13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0.85937476508998401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1.0742184563624799</v>
      </c>
      <c r="I125" s="4">
        <f>'1'!I125</f>
        <v>0.64453107381748798</v>
      </c>
      <c r="J125" s="6">
        <f>'1'!J125</f>
        <v>0.37027712585304429</v>
      </c>
      <c r="K125" s="6">
        <f>'1'!K125</f>
        <v>0.37027712585304429</v>
      </c>
      <c r="L125" s="6">
        <f>'1'!L125</f>
        <v>0.85937476508998401</v>
      </c>
      <c r="M125" s="6">
        <f>'1'!M125</f>
        <v>1.057814989237519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1.0742184563624799</v>
      </c>
      <c r="S125" s="6">
        <f>'1'!S125</f>
        <v>0.64453107381748798</v>
      </c>
      <c r="T125" s="6">
        <f>'1'!T125</f>
        <v>1.3222687365468988</v>
      </c>
      <c r="U125" s="6">
        <f>'1'!U125</f>
        <v>0.79336124192813928</v>
      </c>
      <c r="V125" s="13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0.83937123735230801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1.049214046690385</v>
      </c>
      <c r="I126" s="4">
        <f>'1'!I126</f>
        <v>0.62952842801423103</v>
      </c>
      <c r="J126" s="6">
        <f>'1'!J126</f>
        <v>0.35875618841184781</v>
      </c>
      <c r="K126" s="6">
        <f>'1'!K126</f>
        <v>0.35875618841184781</v>
      </c>
      <c r="L126" s="6">
        <f>'1'!L126</f>
        <v>0.83937123735230801</v>
      </c>
      <c r="M126" s="6">
        <f>'1'!M126</f>
        <v>1.0331924004228166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1.049214046690385</v>
      </c>
      <c r="S126" s="6">
        <f>'1'!S126</f>
        <v>0.62952842801423103</v>
      </c>
      <c r="T126" s="6">
        <f>'1'!T126</f>
        <v>1.2914905005285207</v>
      </c>
      <c r="U126" s="6">
        <f>'1'!U126</f>
        <v>0.77489430031711248</v>
      </c>
      <c r="V126" s="13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0.81767073424126702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1.0220884178015837</v>
      </c>
      <c r="I127" s="4">
        <f>'1'!I127</f>
        <v>0.61325305068095026</v>
      </c>
      <c r="J127" s="6">
        <f>'1'!J127</f>
        <v>0.34555727557724836</v>
      </c>
      <c r="K127" s="6">
        <f>'1'!K127</f>
        <v>0.34555727557724836</v>
      </c>
      <c r="L127" s="6">
        <f>'1'!L127</f>
        <v>0.81767073424126702</v>
      </c>
      <c r="M127" s="6">
        <f>'1'!M127</f>
        <v>1.0064809837076063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1.0220884178015837</v>
      </c>
      <c r="S127" s="6">
        <f>'1'!S127</f>
        <v>0.61325305068095026</v>
      </c>
      <c r="T127" s="6">
        <f>'1'!T127</f>
        <v>1.2581012296345078</v>
      </c>
      <c r="U127" s="6">
        <f>'1'!U127</f>
        <v>0.75486073778070473</v>
      </c>
      <c r="V127" s="13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0.79414091305850698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0.99267614132313375</v>
      </c>
      <c r="I128" s="4">
        <f>'1'!I128</f>
        <v>0.59560568479388021</v>
      </c>
      <c r="J128" s="6">
        <f>'1'!J128</f>
        <v>0.33178328487205772</v>
      </c>
      <c r="K128" s="6">
        <f>'1'!K128</f>
        <v>0.33178328487205772</v>
      </c>
      <c r="L128" s="6">
        <f>'1'!L128</f>
        <v>0.79414091305850698</v>
      </c>
      <c r="M128" s="6">
        <f>'1'!M128</f>
        <v>0.97751783683349969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0.99267614132313375</v>
      </c>
      <c r="S128" s="6">
        <f>'1'!S128</f>
        <v>0.59560568479388021</v>
      </c>
      <c r="T128" s="6">
        <f>'1'!T128</f>
        <v>1.2218972960418746</v>
      </c>
      <c r="U128" s="6">
        <f>'1'!U128</f>
        <v>0.73313837762512479</v>
      </c>
      <c r="V128" s="13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0.77091788747408596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0.96364735934260748</v>
      </c>
      <c r="I129" s="4">
        <f>'1'!I129</f>
        <v>0.57818841560556444</v>
      </c>
      <c r="J129" s="6">
        <f>'1'!J129</f>
        <v>0.31806190060786704</v>
      </c>
      <c r="K129" s="6">
        <f>'1'!K129</f>
        <v>0.31806190060786704</v>
      </c>
      <c r="L129" s="6">
        <f>'1'!L129</f>
        <v>0.77091788747408596</v>
      </c>
      <c r="M129" s="6">
        <f>'1'!M129</f>
        <v>0.948932328442321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0.96364735934260748</v>
      </c>
      <c r="S129" s="6">
        <f>'1'!S129</f>
        <v>0.57818841560556444</v>
      </c>
      <c r="T129" s="6">
        <f>'1'!T129</f>
        <v>1.1861654105529014</v>
      </c>
      <c r="U129" s="6">
        <f>'1'!U129</f>
        <v>0.71169924633174075</v>
      </c>
      <c r="V129" s="13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0.74754322888442604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0.93442903610553252</v>
      </c>
      <c r="I130" s="4">
        <f>'1'!I130</f>
        <v>0.56065742166331956</v>
      </c>
      <c r="J130" s="6">
        <f>'1'!J130</f>
        <v>0.30384069139407788</v>
      </c>
      <c r="K130" s="6">
        <f>'1'!K130</f>
        <v>0.30384069139407788</v>
      </c>
      <c r="L130" s="6">
        <f>'1'!L130</f>
        <v>0.74754322888442604</v>
      </c>
      <c r="M130" s="6">
        <f>'1'!M130</f>
        <v>0.92016017311627674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0.93442903610553252</v>
      </c>
      <c r="S130" s="6">
        <f>'1'!S130</f>
        <v>0.56065742166331956</v>
      </c>
      <c r="T130" s="6">
        <f>'1'!T130</f>
        <v>1.150200216395346</v>
      </c>
      <c r="U130" s="6">
        <f>'1'!U130</f>
        <v>0.6901201298372075</v>
      </c>
      <c r="V130" s="13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0.72344147047227203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0.90430183809034004</v>
      </c>
      <c r="I131" s="4">
        <f>'1'!I131</f>
        <v>0.54258110285420402</v>
      </c>
      <c r="J131" s="6">
        <f>'1'!J131</f>
        <v>0.28843531392170668</v>
      </c>
      <c r="K131" s="6">
        <f>'1'!K131</f>
        <v>0.28843531392170668</v>
      </c>
      <c r="L131" s="6">
        <f>'1'!L131</f>
        <v>0.72344147047227203</v>
      </c>
      <c r="M131" s="6">
        <f>'1'!M131</f>
        <v>0.89049302165798561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0.90430183809034004</v>
      </c>
      <c r="S131" s="6">
        <f>'1'!S131</f>
        <v>0.54258110285420402</v>
      </c>
      <c r="T131" s="6">
        <f>'1'!T131</f>
        <v>1.1131162770724821</v>
      </c>
      <c r="U131" s="6">
        <f>'1'!U131</f>
        <v>0.66786976624348915</v>
      </c>
      <c r="V131" s="13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0.69897407064140304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0.87371758830175383</v>
      </c>
      <c r="I132" s="4">
        <f>'1'!I132</f>
        <v>0.52423055298105226</v>
      </c>
      <c r="J132" s="6">
        <f>'1'!J132</f>
        <v>0.27245036303370529</v>
      </c>
      <c r="K132" s="6">
        <f>'1'!K132</f>
        <v>0.27245036303370529</v>
      </c>
      <c r="L132" s="6">
        <f>'1'!L132</f>
        <v>0.69897407064140304</v>
      </c>
      <c r="M132" s="6">
        <f>'1'!M132</f>
        <v>0.86037579767125294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0.87371758830175383</v>
      </c>
      <c r="S132" s="6">
        <f>'1'!S132</f>
        <v>0.52423055298105226</v>
      </c>
      <c r="T132" s="6">
        <f>'1'!T132</f>
        <v>1.0754697470890662</v>
      </c>
      <c r="U132" s="6">
        <f>'1'!U132</f>
        <v>0.6452818482534397</v>
      </c>
      <c r="V132" s="13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0.674595652403154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0.84324456550394244</v>
      </c>
      <c r="I133" s="4">
        <f>'1'!I133</f>
        <v>0.50594673930236556</v>
      </c>
      <c r="J133" s="6">
        <f>'1'!J133</f>
        <v>0.2572726635841544</v>
      </c>
      <c r="K133" s="6">
        <f>'1'!K133</f>
        <v>0.2572726635841544</v>
      </c>
      <c r="L133" s="6">
        <f>'1'!L133</f>
        <v>0.674595652403154</v>
      </c>
      <c r="M133" s="6">
        <f>'1'!M133</f>
        <v>0.83036810222348056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0.84324456550394244</v>
      </c>
      <c r="S133" s="6">
        <f>'1'!S133</f>
        <v>0.50594673930236556</v>
      </c>
      <c r="T133" s="6">
        <f>'1'!T133</f>
        <v>1.0379601277793506</v>
      </c>
      <c r="U133" s="6">
        <f>'1'!U133</f>
        <v>0.62277607666761048</v>
      </c>
      <c r="V133" s="13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0.65189858809156598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0.81487323511445742</v>
      </c>
      <c r="I134" s="4">
        <f>'1'!I134</f>
        <v>0.48892394106867448</v>
      </c>
      <c r="J134" s="6">
        <f>'1'!J134</f>
        <v>0.24216590918064843</v>
      </c>
      <c r="K134" s="6">
        <f>'1'!K134</f>
        <v>0.24216590918064843</v>
      </c>
      <c r="L134" s="6">
        <f>'1'!L134</f>
        <v>0.65189858809156598</v>
      </c>
      <c r="M134" s="6">
        <f>'1'!M134</f>
        <v>0.80243000604495041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0.81487323511445742</v>
      </c>
      <c r="S134" s="6">
        <f>'1'!S134</f>
        <v>0.48892394106867448</v>
      </c>
      <c r="T134" s="6">
        <f>'1'!T134</f>
        <v>1.0030375075561879</v>
      </c>
      <c r="U134" s="6">
        <f>'1'!U134</f>
        <v>0.60182250453371278</v>
      </c>
      <c r="V134" s="13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0.63017776043500995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0.78772220054376241</v>
      </c>
      <c r="I135" s="4">
        <f>'1'!I135</f>
        <v>0.47263332032625749</v>
      </c>
      <c r="J135" s="6">
        <f>'1'!J135</f>
        <v>0.22639662709220373</v>
      </c>
      <c r="K135" s="6">
        <f>'1'!K135</f>
        <v>0.22639662709220373</v>
      </c>
      <c r="L135" s="6">
        <f>'1'!L135</f>
        <v>0.63017776043500995</v>
      </c>
      <c r="M135" s="6">
        <f>'1'!M135</f>
        <v>0.77569357159618701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0.78772220054376241</v>
      </c>
      <c r="S135" s="6">
        <f>'1'!S135</f>
        <v>0.47263332032625749</v>
      </c>
      <c r="T135" s="6">
        <f>'1'!T135</f>
        <v>0.96961696449523371</v>
      </c>
      <c r="U135" s="6">
        <f>'1'!U135</f>
        <v>0.58177017869714032</v>
      </c>
      <c r="V135" s="13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0.60998644616234499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0.76248305770293123</v>
      </c>
      <c r="I136" s="4">
        <f>'1'!I136</f>
        <v>0.45748983462175874</v>
      </c>
      <c r="J136" s="6">
        <f>'1'!J136</f>
        <v>0.21230574140038888</v>
      </c>
      <c r="K136" s="6">
        <f>'1'!K136</f>
        <v>0.21230574140038888</v>
      </c>
      <c r="L136" s="6">
        <f>'1'!L136</f>
        <v>0.60998644616234499</v>
      </c>
      <c r="M136" s="6">
        <f>'1'!M136</f>
        <v>0.7508398340212955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0.76248305770293123</v>
      </c>
      <c r="S136" s="6">
        <f>'1'!S136</f>
        <v>0.45748983462175874</v>
      </c>
      <c r="T136" s="6">
        <f>'1'!T136</f>
        <v>0.93854979252661941</v>
      </c>
      <c r="U136" s="6">
        <f>'1'!U136</f>
        <v>0.5631298755159716</v>
      </c>
      <c r="V136" s="13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0.59070982360562596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0.73838727950703242</v>
      </c>
      <c r="I137" s="4">
        <f>'1'!I137</f>
        <v>0.4430323677042195</v>
      </c>
      <c r="J137" s="6">
        <f>'1'!J137</f>
        <v>0.19952030317634109</v>
      </c>
      <c r="K137" s="6">
        <f>'1'!K137</f>
        <v>0.19952030317634109</v>
      </c>
      <c r="L137" s="6">
        <f>'1'!L137</f>
        <v>0.59070982360562596</v>
      </c>
      <c r="M137" s="6">
        <f>'1'!M137</f>
        <v>0.72711200175217328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0.73838727950703242</v>
      </c>
      <c r="S137" s="6">
        <f>'1'!S137</f>
        <v>0.4430323677042195</v>
      </c>
      <c r="T137" s="6">
        <f>'1'!T137</f>
        <v>0.90889000219021665</v>
      </c>
      <c r="U137" s="6">
        <f>'1'!U137</f>
        <v>0.5453340013141299</v>
      </c>
      <c r="V137" s="13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0.57298988703178999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0.71623735878973749</v>
      </c>
      <c r="I138" s="4">
        <f>'1'!I138</f>
        <v>0.42974241527384249</v>
      </c>
      <c r="J138" s="6">
        <f>'1'!J138</f>
        <v>0.18575273153580529</v>
      </c>
      <c r="K138" s="6">
        <f>'1'!K138</f>
        <v>0.18575273153580529</v>
      </c>
      <c r="L138" s="6">
        <f>'1'!L138</f>
        <v>0.57298988703178999</v>
      </c>
      <c r="M138" s="6">
        <f>'1'!M138</f>
        <v>0.70530031344389599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0.71623735878973749</v>
      </c>
      <c r="S138" s="6">
        <f>'1'!S138</f>
        <v>0.42974241527384249</v>
      </c>
      <c r="T138" s="6">
        <f>'1'!T138</f>
        <v>0.88162539180486998</v>
      </c>
      <c r="U138" s="6">
        <f>'1'!U138</f>
        <v>0.52897523508292199</v>
      </c>
      <c r="V138" s="13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0.55783884930734995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0.69729856163418746</v>
      </c>
      <c r="I139" s="4">
        <f>'1'!I139</f>
        <v>0.41837913698051243</v>
      </c>
      <c r="J139" s="6">
        <f>'1'!J139</f>
        <v>0.17291242429603043</v>
      </c>
      <c r="K139" s="6">
        <f>'1'!K139</f>
        <v>0.17291242429603043</v>
      </c>
      <c r="L139" s="6">
        <f>'1'!L139</f>
        <v>0.55783884930734995</v>
      </c>
      <c r="M139" s="6">
        <f>'1'!M139</f>
        <v>0.68665071438831093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0.69729856163418746</v>
      </c>
      <c r="S139" s="6">
        <f>'1'!S139</f>
        <v>0.41837913698051243</v>
      </c>
      <c r="T139" s="6">
        <f>'1'!T139</f>
        <v>0.85831339298538867</v>
      </c>
      <c r="U139" s="6">
        <f>'1'!U139</f>
        <v>0.5149880357912332</v>
      </c>
      <c r="V139" s="13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0.54360053284861398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0.67950066606076742</v>
      </c>
      <c r="I140" s="4">
        <f>'1'!I140</f>
        <v>0.40770039963646049</v>
      </c>
      <c r="J140" s="6">
        <f>'1'!J140</f>
        <v>0.16075992163735983</v>
      </c>
      <c r="K140" s="6">
        <f>'1'!K140</f>
        <v>0.16075992163735983</v>
      </c>
      <c r="L140" s="6">
        <f>'1'!L140</f>
        <v>0.54360053284861398</v>
      </c>
      <c r="M140" s="6">
        <f>'1'!M140</f>
        <v>0.66912459518700862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0.67950066606076742</v>
      </c>
      <c r="S140" s="6">
        <f>'1'!S140</f>
        <v>0.40770039963646049</v>
      </c>
      <c r="T140" s="6">
        <f>'1'!T140</f>
        <v>0.83640574398376077</v>
      </c>
      <c r="U140" s="6">
        <f>'1'!U140</f>
        <v>0.50184344639025646</v>
      </c>
      <c r="V140" s="13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0.53173384741070195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0.66466730926337747</v>
      </c>
      <c r="I141" s="4">
        <f>'1'!I141</f>
        <v>0.39880038555802644</v>
      </c>
      <c r="J141" s="6">
        <f>'1'!J141</f>
        <v>0.14911856290557871</v>
      </c>
      <c r="K141" s="6">
        <f>'1'!K141</f>
        <v>0.14911856290557871</v>
      </c>
      <c r="L141" s="6">
        <f>'1'!L141</f>
        <v>0.53173384741070195</v>
      </c>
      <c r="M141" s="6">
        <f>'1'!M141</f>
        <v>0.65451774583709144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0.66466730926337747</v>
      </c>
      <c r="S141" s="6">
        <f>'1'!S141</f>
        <v>0.39880038555802644</v>
      </c>
      <c r="T141" s="6">
        <f>'1'!T141</f>
        <v>0.81814718229636429</v>
      </c>
      <c r="U141" s="6">
        <f>'1'!U141</f>
        <v>0.49088830937781858</v>
      </c>
      <c r="V141" s="13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0.51995023260470397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0.64993779075587998</v>
      </c>
      <c r="I142" s="4">
        <f>'1'!I142</f>
        <v>0.38996267445352795</v>
      </c>
      <c r="J142" s="6">
        <f>'1'!J142</f>
        <v>0.13841179400080292</v>
      </c>
      <c r="K142" s="6">
        <f>'1'!K142</f>
        <v>0.13841179400080292</v>
      </c>
      <c r="L142" s="6">
        <f>'1'!L142</f>
        <v>0.51995023260470397</v>
      </c>
      <c r="M142" s="6">
        <f>'1'!M142</f>
        <v>0.64001314915175511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0.64993779075587998</v>
      </c>
      <c r="S142" s="6">
        <f>'1'!S142</f>
        <v>0.38996267445352795</v>
      </c>
      <c r="T142" s="6">
        <f>'1'!T142</f>
        <v>0.80001643643969389</v>
      </c>
      <c r="U142" s="6">
        <f>'1'!U142</f>
        <v>0.48000986186381633</v>
      </c>
      <c r="V142" s="13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0.50998569924793102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0.63748212405991378</v>
      </c>
      <c r="I143" s="4">
        <f>'1'!I143</f>
        <v>0.38248927443594827</v>
      </c>
      <c r="J143" s="6">
        <f>'1'!J143</f>
        <v>0.12947737854219585</v>
      </c>
      <c r="K143" s="6">
        <f>'1'!K143</f>
        <v>0.12947737854219585</v>
      </c>
      <c r="L143" s="6">
        <f>'1'!L143</f>
        <v>0.50998569924793102</v>
      </c>
      <c r="M143" s="6">
        <f>'1'!M143</f>
        <v>0.62774768224053157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0.63748212405991378</v>
      </c>
      <c r="S143" s="6">
        <f>'1'!S143</f>
        <v>0.38248927443594827</v>
      </c>
      <c r="T143" s="6">
        <f>'1'!T143</f>
        <v>0.78468460280066443</v>
      </c>
      <c r="U143" s="6">
        <f>'1'!U143</f>
        <v>0.4708107616803987</v>
      </c>
      <c r="V143" s="13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0.50088311746520497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0.62610389683150625</v>
      </c>
      <c r="I144" s="4">
        <f>'1'!I144</f>
        <v>0.3756623380989037</v>
      </c>
      <c r="J144" s="6">
        <f>'1'!J144</f>
        <v>0.12015512935443158</v>
      </c>
      <c r="K144" s="6">
        <f>'1'!K144</f>
        <v>0.12015512935443158</v>
      </c>
      <c r="L144" s="6">
        <f>'1'!L144</f>
        <v>0.50088311746520497</v>
      </c>
      <c r="M144" s="6">
        <f>'1'!M144</f>
        <v>0.61654320214444713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0.62610389683150625</v>
      </c>
      <c r="S144" s="6">
        <f>'1'!S144</f>
        <v>0.3756623380989037</v>
      </c>
      <c r="T144" s="6">
        <f>'1'!T144</f>
        <v>0.77067900268055889</v>
      </c>
      <c r="U144" s="6">
        <f>'1'!U144</f>
        <v>0.46240740160833538</v>
      </c>
      <c r="V144" s="13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0.49273949455796101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0.61592436819745122</v>
      </c>
      <c r="I145" s="4">
        <f>'1'!I145</f>
        <v>0.36955462091847074</v>
      </c>
      <c r="J145" s="6">
        <f>'1'!J145</f>
        <v>0.11121911113635985</v>
      </c>
      <c r="K145" s="6">
        <f>'1'!K145</f>
        <v>0.11121911113635985</v>
      </c>
      <c r="L145" s="6">
        <f>'1'!L145</f>
        <v>0.49273949455796101</v>
      </c>
      <c r="M145" s="6">
        <f>'1'!M145</f>
        <v>0.60651911634635103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0.61592436819745122</v>
      </c>
      <c r="S145" s="6">
        <f>'1'!S145</f>
        <v>0.36955462091847074</v>
      </c>
      <c r="T145" s="6">
        <f>'1'!T145</f>
        <v>0.75814889543293873</v>
      </c>
      <c r="U145" s="6">
        <f>'1'!U145</f>
        <v>0.45488933725976327</v>
      </c>
      <c r="V145" s="13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0.48551491379906397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0.60689364224883002</v>
      </c>
      <c r="I146" s="4">
        <f>'1'!I146</f>
        <v>0.36413618534929798</v>
      </c>
      <c r="J146" s="6">
        <f>'1'!J146</f>
        <v>0.10376177980901921</v>
      </c>
      <c r="K146" s="6">
        <f>'1'!K146</f>
        <v>0.10376177980901921</v>
      </c>
      <c r="L146" s="6">
        <f>'1'!L146</f>
        <v>0.48551491379906397</v>
      </c>
      <c r="M146" s="6">
        <f>'1'!M146</f>
        <v>0.59762629085488106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0.60689364224883002</v>
      </c>
      <c r="S146" s="6">
        <f>'1'!S146</f>
        <v>0.36413618534929798</v>
      </c>
      <c r="T146" s="6">
        <f>'1'!T146</f>
        <v>0.74703286356860132</v>
      </c>
      <c r="U146" s="6">
        <f>'1'!U146</f>
        <v>0.44821971814116079</v>
      </c>
      <c r="V146" s="13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0.47820420829381199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0.59775526036726501</v>
      </c>
      <c r="I147" s="4">
        <f>'1'!I147</f>
        <v>0.35865315622035898</v>
      </c>
      <c r="J147" s="6">
        <f>'1'!J147</f>
        <v>9.5546157575069637E-2</v>
      </c>
      <c r="K147" s="6">
        <f>'1'!K147</f>
        <v>9.5546157575069637E-2</v>
      </c>
      <c r="L147" s="6">
        <f>'1'!L147</f>
        <v>0.47820420829381199</v>
      </c>
      <c r="M147" s="6">
        <f>'1'!M147</f>
        <v>0.58862745335172595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0.59775526036726501</v>
      </c>
      <c r="S147" s="6">
        <f>'1'!S147</f>
        <v>0.35865315622035898</v>
      </c>
      <c r="T147" s="6">
        <f>'1'!T147</f>
        <v>0.73578431668965738</v>
      </c>
      <c r="U147" s="6">
        <f>'1'!U147</f>
        <v>0.44147059001379446</v>
      </c>
      <c r="V147" s="13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0.47104138306480903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0.58880172883101123</v>
      </c>
      <c r="I148" s="4">
        <f>'1'!I148</f>
        <v>0.35328103729860677</v>
      </c>
      <c r="J148" s="6">
        <f>'1'!J148</f>
        <v>8.8349496693372137E-2</v>
      </c>
      <c r="K148" s="6">
        <f>'1'!K148</f>
        <v>8.8349496693372137E-2</v>
      </c>
      <c r="L148" s="6">
        <f>'1'!L148</f>
        <v>0.47104138306480903</v>
      </c>
      <c r="M148" s="6">
        <f>'1'!M148</f>
        <v>0.57981064350307443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0.58880172883101123</v>
      </c>
      <c r="S148" s="6">
        <f>'1'!S148</f>
        <v>0.35328103729860677</v>
      </c>
      <c r="T148" s="6">
        <f>'1'!T148</f>
        <v>0.72476330437884307</v>
      </c>
      <c r="U148" s="6">
        <f>'1'!U148</f>
        <v>0.43485798262730579</v>
      </c>
      <c r="V148" s="13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0.464193346695357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0.58024168336919624</v>
      </c>
      <c r="I149" s="4">
        <f>'1'!I149</f>
        <v>0.34814501002151776</v>
      </c>
      <c r="J149" s="6">
        <f>'1'!J149</f>
        <v>8.1290329304234896E-2</v>
      </c>
      <c r="K149" s="6">
        <f>'1'!K149</f>
        <v>8.1290329304234896E-2</v>
      </c>
      <c r="L149" s="6">
        <f>'1'!L149</f>
        <v>0.464193346695357</v>
      </c>
      <c r="M149" s="6">
        <f>'1'!M149</f>
        <v>0.57138131114108504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0.58024168336919624</v>
      </c>
      <c r="S149" s="6">
        <f>'1'!S149</f>
        <v>0.34814501002151776</v>
      </c>
      <c r="T149" s="6">
        <f>'1'!T149</f>
        <v>0.71422663892635629</v>
      </c>
      <c r="U149" s="6">
        <f>'1'!U149</f>
        <v>0.42853598335581378</v>
      </c>
      <c r="V149" s="13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0.45765444040679298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0.57206805050849119</v>
      </c>
      <c r="I150" s="4">
        <f>'1'!I150</f>
        <v>0.34324083030509472</v>
      </c>
      <c r="J150" s="6">
        <f>'1'!J150</f>
        <v>7.510488652651548E-2</v>
      </c>
      <c r="K150" s="6">
        <f>'1'!K150</f>
        <v>7.510488652651548E-2</v>
      </c>
      <c r="L150" s="6">
        <f>'1'!L150</f>
        <v>0.45765444040679298</v>
      </c>
      <c r="M150" s="6">
        <f>'1'!M150</f>
        <v>0.56333249080536318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0.57206805050849119</v>
      </c>
      <c r="S150" s="6">
        <f>'1'!S150</f>
        <v>0.34324083030509472</v>
      </c>
      <c r="T150" s="6">
        <f>'1'!T150</f>
        <v>0.70416561350670404</v>
      </c>
      <c r="U150" s="6">
        <f>'1'!U150</f>
        <v>0.42249936810402239</v>
      </c>
      <c r="V150" s="13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0.45165365015072401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0.56456706268840495</v>
      </c>
      <c r="I151" s="4">
        <f>'1'!I151</f>
        <v>0.338740237613043</v>
      </c>
      <c r="J151" s="6">
        <f>'1'!J151</f>
        <v>6.9026729138344317E-2</v>
      </c>
      <c r="K151" s="6">
        <f>'1'!K151</f>
        <v>6.9026729138344317E-2</v>
      </c>
      <c r="L151" s="6">
        <f>'1'!L151</f>
        <v>0.45165365015072401</v>
      </c>
      <c r="M151" s="6">
        <f>'1'!M151</f>
        <v>0.55594604412575233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0.56456706268840495</v>
      </c>
      <c r="S151" s="6">
        <f>'1'!S151</f>
        <v>0.338740237613043</v>
      </c>
      <c r="T151" s="6">
        <f>'1'!T151</f>
        <v>0.69493255515719043</v>
      </c>
      <c r="U151" s="6">
        <f>'1'!U151</f>
        <v>0.41695953309431422</v>
      </c>
      <c r="V151" s="13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0.44466629889762899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0.55583287362203626</v>
      </c>
      <c r="I152" s="4">
        <f>'1'!I152</f>
        <v>0.33349972417322171</v>
      </c>
      <c r="J152" s="6">
        <f>'1'!J152</f>
        <v>6.3552751794310441E-2</v>
      </c>
      <c r="K152" s="6">
        <f>'1'!K152</f>
        <v>6.3552751794310441E-2</v>
      </c>
      <c r="L152" s="6">
        <f>'1'!L152</f>
        <v>0.44466629889762899</v>
      </c>
      <c r="M152" s="6">
        <f>'1'!M152</f>
        <v>0.54734522735657765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0.55583287362203626</v>
      </c>
      <c r="S152" s="6">
        <f>'1'!S152</f>
        <v>0.33349972417322171</v>
      </c>
      <c r="T152" s="6">
        <f>'1'!T152</f>
        <v>0.68418153419572203</v>
      </c>
      <c r="U152" s="6">
        <f>'1'!U152</f>
        <v>0.41050892051743326</v>
      </c>
      <c r="V152" s="13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0.43782543381252098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0.54728179226565121</v>
      </c>
      <c r="I153" s="4">
        <f>'1'!I153</f>
        <v>0.32836907535939075</v>
      </c>
      <c r="J153" s="6">
        <f>'1'!J153</f>
        <v>5.8656750564194914E-2</v>
      </c>
      <c r="K153" s="6">
        <f>'1'!K153</f>
        <v>5.8656750564194914E-2</v>
      </c>
      <c r="L153" s="6">
        <f>'1'!L153</f>
        <v>0.43782543381252098</v>
      </c>
      <c r="M153" s="6">
        <f>'1'!M153</f>
        <v>0.53892472221686583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0.54728179226565121</v>
      </c>
      <c r="S153" s="6">
        <f>'1'!S153</f>
        <v>0.32836907535939075</v>
      </c>
      <c r="T153" s="6">
        <f>'1'!T153</f>
        <v>0.67365590277108223</v>
      </c>
      <c r="U153" s="6">
        <f>'1'!U153</f>
        <v>0.40419354166264937</v>
      </c>
      <c r="V153" s="13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0.43093438083793301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0.53866797604741623</v>
      </c>
      <c r="I154" s="4">
        <f>'1'!I154</f>
        <v>0.32320078562844978</v>
      </c>
      <c r="J154" s="6">
        <f>'1'!J154</f>
        <v>5.4626142647375572E-2</v>
      </c>
      <c r="K154" s="6">
        <f>'1'!K154</f>
        <v>5.4626142647375572E-2</v>
      </c>
      <c r="L154" s="6">
        <f>'1'!L154</f>
        <v>0.43093438083793301</v>
      </c>
      <c r="M154" s="6">
        <f>'1'!M154</f>
        <v>0.53044244018548026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0.53866797604741623</v>
      </c>
      <c r="S154" s="6">
        <f>'1'!S154</f>
        <v>0.32320078562844978</v>
      </c>
      <c r="T154" s="6">
        <f>'1'!T154</f>
        <v>0.66305305023185035</v>
      </c>
      <c r="U154" s="6">
        <f>'1'!U154</f>
        <v>0.39783183013911017</v>
      </c>
      <c r="V154" s="13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0.423373005339579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0.52921625667447381</v>
      </c>
      <c r="I155" s="4">
        <f>'1'!I155</f>
        <v>0.31752975400468425</v>
      </c>
      <c r="J155" s="6">
        <f>'1'!J155</f>
        <v>5.0782542536695174E-2</v>
      </c>
      <c r="K155" s="6">
        <f>'1'!K155</f>
        <v>5.0782542536695174E-2</v>
      </c>
      <c r="L155" s="6">
        <f>'1'!L155</f>
        <v>0.423373005339579</v>
      </c>
      <c r="M155" s="6">
        <f>'1'!M155</f>
        <v>0.52113504989857251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0.52921625667447381</v>
      </c>
      <c r="S155" s="6">
        <f>'1'!S155</f>
        <v>0.31752975400468425</v>
      </c>
      <c r="T155" s="6">
        <f>'1'!T155</f>
        <v>0.65141881237321564</v>
      </c>
      <c r="U155" s="6">
        <f>'1'!U155</f>
        <v>0.39085128742392938</v>
      </c>
      <c r="V155" s="13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0.41522261856417197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0.51902827320521494</v>
      </c>
      <c r="I156" s="4">
        <f>'1'!I156</f>
        <v>0.31141696392312901</v>
      </c>
      <c r="J156" s="6">
        <f>'1'!J156</f>
        <v>4.7009563334113727E-2</v>
      </c>
      <c r="K156" s="6">
        <f>'1'!K156</f>
        <v>4.7009563334113727E-2</v>
      </c>
      <c r="L156" s="6">
        <f>'1'!L156</f>
        <v>0.41522261856417197</v>
      </c>
      <c r="M156" s="6">
        <f>'1'!M156</f>
        <v>0.51110263837179692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0.51902827320521494</v>
      </c>
      <c r="S156" s="6">
        <f>'1'!S156</f>
        <v>0.31141696392312901</v>
      </c>
      <c r="T156" s="6">
        <f>'1'!T156</f>
        <v>0.63887829796474616</v>
      </c>
      <c r="U156" s="6">
        <f>'1'!U156</f>
        <v>0.38332697877884769</v>
      </c>
      <c r="V156" s="13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0.40722760921472601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0.50903451151840751</v>
      </c>
      <c r="I157" s="4">
        <f>'1'!I157</f>
        <v>0.3054207069110445</v>
      </c>
      <c r="J157" s="6">
        <f>'1'!J157</f>
        <v>4.3086383544787374E-2</v>
      </c>
      <c r="K157" s="6">
        <f>'1'!K157</f>
        <v>4.3086383544787374E-2</v>
      </c>
      <c r="L157" s="6">
        <f>'1'!L157</f>
        <v>0.40722760921472601</v>
      </c>
      <c r="M157" s="6">
        <f>'1'!M157</f>
        <v>0.50126148283349992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0.50903451151840751</v>
      </c>
      <c r="S157" s="6">
        <f>'1'!S157</f>
        <v>0.3054207069110445</v>
      </c>
      <c r="T157" s="6">
        <f>'1'!T157</f>
        <v>0.62657685354187487</v>
      </c>
      <c r="U157" s="6">
        <f>'1'!U157</f>
        <v>0.37594611212512496</v>
      </c>
      <c r="V157" s="13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0.39854332016122601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0.49817915020153253</v>
      </c>
      <c r="I158" s="4">
        <f>'1'!I158</f>
        <v>0.29890749012091949</v>
      </c>
      <c r="J158" s="6">
        <f>'1'!J158</f>
        <v>4.0021390208738343E-2</v>
      </c>
      <c r="K158" s="6">
        <f>'1'!K158</f>
        <v>4.0021390208738343E-2</v>
      </c>
      <c r="L158" s="6">
        <f>'1'!L158</f>
        <v>0.39854332016122601</v>
      </c>
      <c r="M158" s="6">
        <f>'1'!M158</f>
        <v>0.49057188441283678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0.49817915020153253</v>
      </c>
      <c r="S158" s="6">
        <f>'1'!S158</f>
        <v>0.29890749012091949</v>
      </c>
      <c r="T158" s="6">
        <f>'1'!T158</f>
        <v>0.61321485551604593</v>
      </c>
      <c r="U158" s="6">
        <f>'1'!U158</f>
        <v>0.36792891330962757</v>
      </c>
      <c r="V158" s="13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0.39022771011077501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0.48778463763846874</v>
      </c>
      <c r="I159" s="4">
        <f>'1'!I159</f>
        <v>0.29267078258308127</v>
      </c>
      <c r="J159" s="6">
        <f>'1'!J159</f>
        <v>3.7040742999365543E-2</v>
      </c>
      <c r="K159" s="6">
        <f>'1'!K159</f>
        <v>3.7040742999365543E-2</v>
      </c>
      <c r="L159" s="6">
        <f>'1'!L159</f>
        <v>0.39022771011077501</v>
      </c>
      <c r="M159" s="6">
        <f>'1'!M159</f>
        <v>0.48033609752060685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0.48778463763846874</v>
      </c>
      <c r="S159" s="6">
        <f>'1'!S159</f>
        <v>0.29267078258308127</v>
      </c>
      <c r="T159" s="6">
        <f>'1'!T159</f>
        <v>0.60042012190075855</v>
      </c>
      <c r="U159" s="6">
        <f>'1'!U159</f>
        <v>0.36025207314045515</v>
      </c>
      <c r="V159" s="13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0.38129459510640201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0.4766182438830025</v>
      </c>
      <c r="I160" s="4">
        <f>'1'!I160</f>
        <v>0.28597094632980152</v>
      </c>
      <c r="J160" s="6">
        <f>'1'!J160</f>
        <v>3.4586310047843578E-2</v>
      </c>
      <c r="K160" s="6">
        <f>'1'!K160</f>
        <v>3.4586310047843578E-2</v>
      </c>
      <c r="L160" s="6">
        <f>'1'!L160</f>
        <v>0.38129459510640201</v>
      </c>
      <c r="M160" s="6">
        <f>'1'!M160</f>
        <v>0.46934021617049659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0.4766182438830025</v>
      </c>
      <c r="S160" s="6">
        <f>'1'!S160</f>
        <v>0.28597094632980152</v>
      </c>
      <c r="T160" s="6">
        <f>'1'!T160</f>
        <v>0.58667527021312071</v>
      </c>
      <c r="U160" s="6">
        <f>'1'!U160</f>
        <v>0.35200516212787247</v>
      </c>
      <c r="V160" s="13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0.372426759881479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0.46553344985184875</v>
      </c>
      <c r="I161" s="4">
        <f>'1'!I161</f>
        <v>0.27932006991110925</v>
      </c>
      <c r="J161" s="6">
        <f>'1'!J161</f>
        <v>3.2236462569032426E-2</v>
      </c>
      <c r="K161" s="6">
        <f>'1'!K161</f>
        <v>3.2236462569032426E-2</v>
      </c>
      <c r="L161" s="6">
        <f>'1'!L161</f>
        <v>0.372426759881479</v>
      </c>
      <c r="M161" s="6">
        <f>'1'!M161</f>
        <v>0.45842468850541579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0.46553344985184875</v>
      </c>
      <c r="S161" s="6">
        <f>'1'!S161</f>
        <v>0.27932006991110925</v>
      </c>
      <c r="T161" s="6">
        <f>'1'!T161</f>
        <v>0.57303086063176978</v>
      </c>
      <c r="U161" s="6">
        <f>'1'!U161</f>
        <v>0.34381851637906186</v>
      </c>
      <c r="V161" s="13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0.36286195209188199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0.45357744011485246</v>
      </c>
      <c r="I162" s="4">
        <f>'1'!I162</f>
        <v>0.27214646406891152</v>
      </c>
      <c r="J162" s="6">
        <f>'1'!J162</f>
        <v>3.0240910124094456E-2</v>
      </c>
      <c r="K162" s="6">
        <f>'1'!K162</f>
        <v>3.0240910124094456E-2</v>
      </c>
      <c r="L162" s="6">
        <f>'1'!L162</f>
        <v>0.36286195209188199</v>
      </c>
      <c r="M162" s="6">
        <f>'1'!M162</f>
        <v>0.44665124872102546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0.45357744011485246</v>
      </c>
      <c r="S162" s="6">
        <f>'1'!S162</f>
        <v>0.27214646406891152</v>
      </c>
      <c r="T162" s="6">
        <f>'1'!T162</f>
        <v>0.55831406090128177</v>
      </c>
      <c r="U162" s="6">
        <f>'1'!U162</f>
        <v>0.3349884365407691</v>
      </c>
      <c r="V162" s="13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0.35298086363726999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0.44122607954658749</v>
      </c>
      <c r="I163" s="4">
        <f>'1'!I163</f>
        <v>0.26473564772795249</v>
      </c>
      <c r="J163" s="6">
        <f>'1'!J163</f>
        <v>2.8935791693159161E-2</v>
      </c>
      <c r="K163" s="6">
        <f>'1'!K163</f>
        <v>2.8935791693159161E-2</v>
      </c>
      <c r="L163" s="6">
        <f>'1'!L163</f>
        <v>0.35298086363726999</v>
      </c>
      <c r="M163" s="6">
        <f>'1'!M163</f>
        <v>0.43448849516824234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0.44122607954658749</v>
      </c>
      <c r="S163" s="6">
        <f>'1'!S163</f>
        <v>0.26473564772795249</v>
      </c>
      <c r="T163" s="6">
        <f>'1'!T163</f>
        <v>0.54311061896030288</v>
      </c>
      <c r="U163" s="6">
        <f>'1'!U163</f>
        <v>0.32586637137618174</v>
      </c>
      <c r="V163" s="13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0.34307379406384703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0.4288422425798088</v>
      </c>
      <c r="I164" s="4">
        <f>'1'!I164</f>
        <v>0.25730534554788526</v>
      </c>
      <c r="J164" s="6">
        <f>'1'!J164</f>
        <v>2.8453223323288448E-2</v>
      </c>
      <c r="K164" s="6">
        <f>'1'!K164</f>
        <v>2.8453223323288448E-2</v>
      </c>
      <c r="L164" s="6">
        <f>'1'!L164</f>
        <v>0.34307379406384703</v>
      </c>
      <c r="M164" s="6">
        <f>'1'!M164</f>
        <v>0.42229376113612493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0.4288422425798088</v>
      </c>
      <c r="S164" s="6">
        <f>'1'!S164</f>
        <v>0.25730534554788526</v>
      </c>
      <c r="T164" s="6">
        <f>'1'!T164</f>
        <v>0.5278672014201562</v>
      </c>
      <c r="U164" s="6">
        <f>'1'!U164</f>
        <v>0.31672032085209367</v>
      </c>
      <c r="V164" s="13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0.33254394240643098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0.41567992800803871</v>
      </c>
      <c r="I165" s="4">
        <f>'1'!I165</f>
        <v>0.24940795680482325</v>
      </c>
      <c r="J165" s="6">
        <f>'1'!J165</f>
        <v>2.713626403613063E-2</v>
      </c>
      <c r="K165" s="6">
        <f>'1'!K165</f>
        <v>2.713626403613063E-2</v>
      </c>
      <c r="L165" s="6">
        <f>'1'!L165</f>
        <v>0.33254394240643098</v>
      </c>
      <c r="M165" s="6">
        <f>'1'!M165</f>
        <v>0.40933243696168758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0.41567992800803871</v>
      </c>
      <c r="S165" s="6">
        <f>'1'!S165</f>
        <v>0.24940795680482325</v>
      </c>
      <c r="T165" s="6">
        <f>'1'!T165</f>
        <v>0.51166554620210947</v>
      </c>
      <c r="U165" s="6">
        <f>'1'!U165</f>
        <v>0.3069993277212657</v>
      </c>
      <c r="V165" s="13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0.32470774770453897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0.40588468463067373</v>
      </c>
      <c r="I166" s="4">
        <f>'1'!I166</f>
        <v>0.24353081077840422</v>
      </c>
      <c r="J166" s="6">
        <f>'1'!J166</f>
        <v>2.6288998760289981E-2</v>
      </c>
      <c r="K166" s="6">
        <f>'1'!K166</f>
        <v>2.6288998760289981E-2</v>
      </c>
      <c r="L166" s="6">
        <f>'1'!L166</f>
        <v>0.32470774770453897</v>
      </c>
      <c r="M166" s="6">
        <f>'1'!M166</f>
        <v>0.39968676833028782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0.40588468463067373</v>
      </c>
      <c r="S166" s="6">
        <f>'1'!S166</f>
        <v>0.24353081077840422</v>
      </c>
      <c r="T166" s="6">
        <f>'1'!T166</f>
        <v>0.49960846041285978</v>
      </c>
      <c r="U166" s="6">
        <f>'1'!U166</f>
        <v>0.29976507624771587</v>
      </c>
      <c r="V166" s="13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0.32013339865048601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0.4001667483131075</v>
      </c>
      <c r="I167" s="4">
        <f>'1'!I167</f>
        <v>0.24010004898786452</v>
      </c>
      <c r="J167" s="6">
        <f>'1'!J167</f>
        <v>2.5989411242393404E-2</v>
      </c>
      <c r="K167" s="6">
        <f>'1'!K167</f>
        <v>2.5989411242393404E-2</v>
      </c>
      <c r="L167" s="6">
        <f>'1'!L167</f>
        <v>0.32013339865048601</v>
      </c>
      <c r="M167" s="6">
        <f>'1'!M167</f>
        <v>0.39405614570562297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0.4001667483131075</v>
      </c>
      <c r="S167" s="6">
        <f>'1'!S167</f>
        <v>0.24010004898786452</v>
      </c>
      <c r="T167" s="6">
        <f>'1'!T167</f>
        <v>0.49257018213202874</v>
      </c>
      <c r="U167" s="6">
        <f>'1'!U167</f>
        <v>0.2955421092792172</v>
      </c>
      <c r="V167" s="13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0.31094847739756099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0.38868559674695125</v>
      </c>
      <c r="I168" s="4">
        <f>'1'!I168</f>
        <v>0.23321135804817072</v>
      </c>
      <c r="J168" s="6">
        <f>'1'!J168</f>
        <v>2.5340805109961208E-2</v>
      </c>
      <c r="K168" s="6">
        <f>'1'!K168</f>
        <v>2.5340805109961208E-2</v>
      </c>
      <c r="L168" s="6">
        <f>'1'!L168</f>
        <v>0.31094847739756099</v>
      </c>
      <c r="M168" s="6">
        <f>'1'!M168</f>
        <v>0.38275031294092338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0.38868559674695125</v>
      </c>
      <c r="S168" s="6">
        <f>'1'!S168</f>
        <v>0.23321135804817072</v>
      </c>
      <c r="T168" s="6">
        <f>'1'!T168</f>
        <v>0.47843789117615421</v>
      </c>
      <c r="U168" s="6">
        <f>'1'!U168</f>
        <v>0.28706273470569255</v>
      </c>
      <c r="V168" s="13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0.30030005218387101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0.37537506522983877</v>
      </c>
      <c r="I169" s="4">
        <f>'1'!I169</f>
        <v>0.22522503913790326</v>
      </c>
      <c r="J169" s="6">
        <f>'1'!J169</f>
        <v>2.4627658826816889E-2</v>
      </c>
      <c r="K169" s="6">
        <f>'1'!K169</f>
        <v>2.4627658826816889E-2</v>
      </c>
      <c r="L169" s="6">
        <f>'1'!L169</f>
        <v>0.30030005218387101</v>
      </c>
      <c r="M169" s="6">
        <f>'1'!M169</f>
        <v>0.36964303511477437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0.37537506522983877</v>
      </c>
      <c r="S169" s="6">
        <f>'1'!S169</f>
        <v>0.22522503913790326</v>
      </c>
      <c r="T169" s="6">
        <f>'1'!T169</f>
        <v>0.46205379389346796</v>
      </c>
      <c r="U169" s="6">
        <f>'1'!U169</f>
        <v>0.27723227633608077</v>
      </c>
      <c r="V169" s="13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0.28917707065035397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0.36147133831294248</v>
      </c>
      <c r="I170" s="4">
        <f>'1'!I170</f>
        <v>0.21688280298776547</v>
      </c>
      <c r="J170" s="6">
        <f>'1'!J170</f>
        <v>2.4373882831817274E-2</v>
      </c>
      <c r="K170" s="6">
        <f>'1'!K170</f>
        <v>2.4373882831817274E-2</v>
      </c>
      <c r="L170" s="6">
        <f>'1'!L170</f>
        <v>0.28917707065035397</v>
      </c>
      <c r="M170" s="6">
        <f>'1'!M170</f>
        <v>0.35595162006614367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0.36147133831294248</v>
      </c>
      <c r="S170" s="6">
        <f>'1'!S170</f>
        <v>0.21688280298776547</v>
      </c>
      <c r="T170" s="6">
        <f>'1'!T170</f>
        <v>0.44493952508267959</v>
      </c>
      <c r="U170" s="6">
        <f>'1'!U170</f>
        <v>0.26696371504960775</v>
      </c>
      <c r="V170" s="13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0.27754648465390303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0.3469331058173788</v>
      </c>
      <c r="I171" s="4">
        <f>'1'!I171</f>
        <v>0.20815986349042725</v>
      </c>
      <c r="J171" s="6">
        <f>'1'!J171</f>
        <v>2.2856021690290156E-2</v>
      </c>
      <c r="K171" s="6">
        <f>'1'!K171</f>
        <v>2.2856021690290156E-2</v>
      </c>
      <c r="L171" s="6">
        <f>'1'!L171</f>
        <v>0.27754648465390303</v>
      </c>
      <c r="M171" s="6">
        <f>'1'!M171</f>
        <v>0.34163538842839763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0.3469331058173788</v>
      </c>
      <c r="S171" s="6">
        <f>'1'!S171</f>
        <v>0.20815986349042725</v>
      </c>
      <c r="T171" s="6">
        <f>'1'!T171</f>
        <v>0.42704423553549703</v>
      </c>
      <c r="U171" s="6">
        <f>'1'!U171</f>
        <v>0.25622654132129824</v>
      </c>
      <c r="V171" s="13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0.26590954119455001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0.33238692649318752</v>
      </c>
      <c r="I172" s="4">
        <f>'1'!I172</f>
        <v>0.19943215589591251</v>
      </c>
      <c r="J172" s="6">
        <f>'1'!J172</f>
        <v>2.1871079002217356E-2</v>
      </c>
      <c r="K172" s="6">
        <f>'1'!K172</f>
        <v>2.1871079002217356E-2</v>
      </c>
      <c r="L172" s="6">
        <f>'1'!L172</f>
        <v>0.26590954119455001</v>
      </c>
      <c r="M172" s="6">
        <f>'1'!M172</f>
        <v>0.32731133131121642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0.33238692649318752</v>
      </c>
      <c r="S172" s="6">
        <f>'1'!S172</f>
        <v>0.19943215589591251</v>
      </c>
      <c r="T172" s="6">
        <f>'1'!T172</f>
        <v>0.40913916413902052</v>
      </c>
      <c r="U172" s="6">
        <f>'1'!U172</f>
        <v>0.24548349848341233</v>
      </c>
      <c r="V172" s="13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0.254105401613889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0.31763175201736127</v>
      </c>
      <c r="I173" s="4">
        <f>'1'!I173</f>
        <v>0.19057905121041674</v>
      </c>
      <c r="J173" s="6">
        <f>'1'!J173</f>
        <v>2.1730250273115634E-2</v>
      </c>
      <c r="K173" s="6">
        <f>'1'!K173</f>
        <v>2.1730250273115634E-2</v>
      </c>
      <c r="L173" s="6">
        <f>'1'!L173</f>
        <v>0.254105401613889</v>
      </c>
      <c r="M173" s="6">
        <f>'1'!M173</f>
        <v>0.31278147042780119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0.31763175201736127</v>
      </c>
      <c r="S173" s="6">
        <f>'1'!S173</f>
        <v>0.19057905121041674</v>
      </c>
      <c r="T173" s="6">
        <f>'1'!T173</f>
        <v>0.39097683803475147</v>
      </c>
      <c r="U173" s="6">
        <f>'1'!U173</f>
        <v>0.23458610282085091</v>
      </c>
      <c r="V173" s="13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0.24246105791476799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0.30307632239346</v>
      </c>
      <c r="I174" s="4">
        <f>'1'!I174</f>
        <v>0.18184579343607599</v>
      </c>
      <c r="J174" s="6">
        <f>'1'!J174</f>
        <v>2.2043060870020961E-2</v>
      </c>
      <c r="K174" s="6">
        <f>'1'!K174</f>
        <v>2.2043060870020961E-2</v>
      </c>
      <c r="L174" s="6">
        <f>'1'!L174</f>
        <v>0.24246105791476799</v>
      </c>
      <c r="M174" s="6">
        <f>'1'!M174</f>
        <v>0.29844830426428942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0.30307632239346</v>
      </c>
      <c r="S174" s="6">
        <f>'1'!S174</f>
        <v>0.18184579343607599</v>
      </c>
      <c r="T174" s="6">
        <f>'1'!T174</f>
        <v>0.37306038033036176</v>
      </c>
      <c r="U174" s="6">
        <f>'1'!U174</f>
        <v>0.22383622819821708</v>
      </c>
      <c r="V174" s="13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0.23062574171087799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0.2882821771385975</v>
      </c>
      <c r="I175" s="4">
        <f>'1'!I175</f>
        <v>0.17296930628315849</v>
      </c>
      <c r="J175" s="6">
        <f>'1'!J175</f>
        <v>2.247311588088249E-2</v>
      </c>
      <c r="K175" s="6">
        <f>'1'!K175</f>
        <v>2.247311588088249E-2</v>
      </c>
      <c r="L175" s="6">
        <f>'1'!L175</f>
        <v>0.23062574171087799</v>
      </c>
      <c r="M175" s="6">
        <f>'1'!M175</f>
        <v>0.28388006769112262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0.2882821771385975</v>
      </c>
      <c r="S175" s="6">
        <f>'1'!S175</f>
        <v>0.17296930628315849</v>
      </c>
      <c r="T175" s="6">
        <f>'1'!T175</f>
        <v>0.35485008461390327</v>
      </c>
      <c r="U175" s="6">
        <f>'1'!U175</f>
        <v>0.21291005076834196</v>
      </c>
      <c r="V175" s="13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0.21905452854753299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0.27381816068441622</v>
      </c>
      <c r="I176" s="4">
        <f>'1'!I176</f>
        <v>0.16429089641064976</v>
      </c>
      <c r="J176" s="6">
        <f>'1'!J176</f>
        <v>2.1559739981723992E-2</v>
      </c>
      <c r="K176" s="6">
        <f>'1'!K176</f>
        <v>2.1559739981723992E-2</v>
      </c>
      <c r="L176" s="6">
        <f>'1'!L176</f>
        <v>0.21905452854753299</v>
      </c>
      <c r="M176" s="6">
        <f>'1'!M176</f>
        <v>0.26963691880535429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0.27381816068441622</v>
      </c>
      <c r="S176" s="6">
        <f>'1'!S176</f>
        <v>0.16429089641064976</v>
      </c>
      <c r="T176" s="6">
        <f>'1'!T176</f>
        <v>0.33704614850669284</v>
      </c>
      <c r="U176" s="6">
        <f>'1'!U176</f>
        <v>0.20222768910401573</v>
      </c>
      <c r="V176" s="13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0.20782736832203899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0.25978421040254873</v>
      </c>
      <c r="I177" s="4">
        <f>'1'!I177</f>
        <v>0.15587052624152925</v>
      </c>
      <c r="J177" s="6">
        <f>'1'!J177</f>
        <v>2.0389000640989471E-2</v>
      </c>
      <c r="K177" s="6">
        <f>'1'!K177</f>
        <v>2.0389000640989471E-2</v>
      </c>
      <c r="L177" s="6">
        <f>'1'!L177</f>
        <v>0.20782736832203899</v>
      </c>
      <c r="M177" s="6">
        <f>'1'!M177</f>
        <v>0.25581726892087658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0.25978421040254873</v>
      </c>
      <c r="S177" s="6">
        <f>'1'!S177</f>
        <v>0.15587052624152925</v>
      </c>
      <c r="T177" s="6">
        <f>'1'!T177</f>
        <v>0.31977158615109574</v>
      </c>
      <c r="U177" s="6">
        <f>'1'!U177</f>
        <v>0.19186295169065742</v>
      </c>
      <c r="V177" s="13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0.197040863338867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0.24630107917358374</v>
      </c>
      <c r="I178" s="4">
        <f>'1'!I178</f>
        <v>0.14778064750415026</v>
      </c>
      <c r="J178" s="6">
        <f>'1'!J178</f>
        <v>2.0148424165667225E-2</v>
      </c>
      <c r="K178" s="6">
        <f>'1'!K178</f>
        <v>2.0148424165667225E-2</v>
      </c>
      <c r="L178" s="6">
        <f>'1'!L178</f>
        <v>0.197040863338867</v>
      </c>
      <c r="M178" s="6">
        <f>'1'!M178</f>
        <v>0.2425400270047845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0.24630107917358374</v>
      </c>
      <c r="S178" s="6">
        <f>'1'!S178</f>
        <v>0.14778064750415026</v>
      </c>
      <c r="T178" s="6">
        <f>'1'!T178</f>
        <v>0.30317503375598065</v>
      </c>
      <c r="U178" s="6">
        <f>'1'!U178</f>
        <v>0.18190502025358837</v>
      </c>
      <c r="V178" s="13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0.18666384706198599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0.2333298088274825</v>
      </c>
      <c r="I179" s="4">
        <f>'1'!I179</f>
        <v>0.13999788529648949</v>
      </c>
      <c r="J179" s="6">
        <f>'1'!J179</f>
        <v>1.9881188861014722E-2</v>
      </c>
      <c r="K179" s="6">
        <f>'1'!K179</f>
        <v>1.9881188861014722E-2</v>
      </c>
      <c r="L179" s="6">
        <f>'1'!L179</f>
        <v>0.18666384706198599</v>
      </c>
      <c r="M179" s="6">
        <f>'1'!M179</f>
        <v>0.22976682978378271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0.2333298088274825</v>
      </c>
      <c r="S179" s="6">
        <f>'1'!S179</f>
        <v>0.13999788529648949</v>
      </c>
      <c r="T179" s="6">
        <f>'1'!T179</f>
        <v>0.28720853722972839</v>
      </c>
      <c r="U179" s="6">
        <f>'1'!U179</f>
        <v>0.17232512233783703</v>
      </c>
      <c r="V179" s="13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0.176214170988266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0.22026771373533249</v>
      </c>
      <c r="I180" s="4">
        <f>'1'!I180</f>
        <v>0.13216062824119951</v>
      </c>
      <c r="J180" s="6">
        <f>'1'!J180</f>
        <v>2.0276512220257545E-2</v>
      </c>
      <c r="K180" s="6">
        <f>'1'!K180</f>
        <v>2.0276512220257545E-2</v>
      </c>
      <c r="L180" s="6">
        <f>'1'!L180</f>
        <v>0.176214170988266</v>
      </c>
      <c r="M180" s="6">
        <f>'1'!M180</f>
        <v>0.21690419472339642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0.22026771373533249</v>
      </c>
      <c r="S180" s="6">
        <f>'1'!S180</f>
        <v>0.13216062824119951</v>
      </c>
      <c r="T180" s="6">
        <f>'1'!T180</f>
        <v>0.27113024340424552</v>
      </c>
      <c r="U180" s="6">
        <f>'1'!U180</f>
        <v>0.16267814604254732</v>
      </c>
      <c r="V180" s="13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0.16552387919144501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0.20690484898930628</v>
      </c>
      <c r="I181" s="4">
        <f>'1'!I181</f>
        <v>0.12414290939358376</v>
      </c>
      <c r="J181" s="6">
        <f>'1'!J181</f>
        <v>1.9499158473168757E-2</v>
      </c>
      <c r="K181" s="6">
        <f>'1'!K181</f>
        <v>1.9499158473168757E-2</v>
      </c>
      <c r="L181" s="6">
        <f>'1'!L181</f>
        <v>0.16552387919144501</v>
      </c>
      <c r="M181" s="6">
        <f>'1'!M181</f>
        <v>0.20374538280410989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0.20690484898930628</v>
      </c>
      <c r="S181" s="6">
        <f>'1'!S181</f>
        <v>0.12414290939358376</v>
      </c>
      <c r="T181" s="6">
        <f>'1'!T181</f>
        <v>0.25468172850513737</v>
      </c>
      <c r="U181" s="6">
        <f>'1'!U181</f>
        <v>0.15280903710308241</v>
      </c>
      <c r="V181" s="13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0.15555031777714601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0.19443789722143251</v>
      </c>
      <c r="I182" s="4">
        <f>'1'!I182</f>
        <v>0.11666273833285951</v>
      </c>
      <c r="J182" s="6">
        <f>'1'!J182</f>
        <v>1.8764359619418514E-2</v>
      </c>
      <c r="K182" s="6">
        <f>'1'!K182</f>
        <v>1.8764359619418514E-2</v>
      </c>
      <c r="L182" s="6">
        <f>'1'!L182</f>
        <v>0.15555031777714601</v>
      </c>
      <c r="M182" s="6">
        <f>'1'!M182</f>
        <v>0.19146880314561626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0.19443789722143251</v>
      </c>
      <c r="S182" s="6">
        <f>'1'!S182</f>
        <v>0.11666273833285951</v>
      </c>
      <c r="T182" s="6">
        <f>'1'!T182</f>
        <v>0.23933600393202031</v>
      </c>
      <c r="U182" s="6">
        <f>'1'!U182</f>
        <v>0.14360160235921221</v>
      </c>
      <c r="V182" s="13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0.14624300635065099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0.18280375793831374</v>
      </c>
      <c r="I183" s="4">
        <f>'1'!I183</f>
        <v>0.10968225476298823</v>
      </c>
      <c r="J183" s="6">
        <f>'1'!J183</f>
        <v>1.9103852284350058E-2</v>
      </c>
      <c r="K183" s="6">
        <f>'1'!K183</f>
        <v>1.9103852284350058E-2</v>
      </c>
      <c r="L183" s="6">
        <f>'1'!L183</f>
        <v>0.14624300635065099</v>
      </c>
      <c r="M183" s="6">
        <f>'1'!M183</f>
        <v>0.1800123188079395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0.18280375793831374</v>
      </c>
      <c r="S183" s="6">
        <f>'1'!S183</f>
        <v>0.10968225476298823</v>
      </c>
      <c r="T183" s="6">
        <f>'1'!T183</f>
        <v>0.22501539850992436</v>
      </c>
      <c r="U183" s="6">
        <f>'1'!U183</f>
        <v>0.13500923910595464</v>
      </c>
      <c r="V183" s="13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0.13705107206036601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0.17131384007545752</v>
      </c>
      <c r="I184" s="4">
        <f>'1'!I184</f>
        <v>0.1027883040452745</v>
      </c>
      <c r="J184" s="6">
        <f>'1'!J184</f>
        <v>1.9423545972296525E-2</v>
      </c>
      <c r="K184" s="6">
        <f>'1'!K184</f>
        <v>1.9423545972296525E-2</v>
      </c>
      <c r="L184" s="6">
        <f>'1'!L184</f>
        <v>0.13705107206036601</v>
      </c>
      <c r="M184" s="6">
        <f>'1'!M184</f>
        <v>0.16869785360912526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0.17131384007545752</v>
      </c>
      <c r="S184" s="6">
        <f>'1'!S184</f>
        <v>0.1027883040452745</v>
      </c>
      <c r="T184" s="6">
        <f>'1'!T184</f>
        <v>0.21087231701140657</v>
      </c>
      <c r="U184" s="6">
        <f>'1'!U184</f>
        <v>0.12652339020684394</v>
      </c>
      <c r="V184" s="13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0.128736222571563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0.16092027821445376</v>
      </c>
      <c r="I185" s="4">
        <f>'1'!I185</f>
        <v>9.6552166928672245E-2</v>
      </c>
      <c r="J185" s="6">
        <f>'1'!J185</f>
        <v>1.8183182344792697E-2</v>
      </c>
      <c r="K185" s="6">
        <f>'1'!K185</f>
        <v>1.8183182344792697E-2</v>
      </c>
      <c r="L185" s="6">
        <f>'1'!L185</f>
        <v>0.128736222571563</v>
      </c>
      <c r="M185" s="6">
        <f>'1'!M185</f>
        <v>0.15846300290160095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0.16092027821445376</v>
      </c>
      <c r="S185" s="6">
        <f>'1'!S185</f>
        <v>9.6552166928672245E-2</v>
      </c>
      <c r="T185" s="6">
        <f>'1'!T185</f>
        <v>0.1980787536270012</v>
      </c>
      <c r="U185" s="6">
        <f>'1'!U185</f>
        <v>0.11884725217620071</v>
      </c>
      <c r="V185" s="13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0.120719799149232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0.15089974893654001</v>
      </c>
      <c r="I186" s="4">
        <f>'1'!I186</f>
        <v>9.0539849361923996E-2</v>
      </c>
      <c r="J186" s="6">
        <f>'1'!J186</f>
        <v>1.7076289639847125E-2</v>
      </c>
      <c r="K186" s="6">
        <f>'1'!K186</f>
        <v>1.7076289639847125E-2</v>
      </c>
      <c r="L186" s="6">
        <f>'1'!L186</f>
        <v>0.120719799149232</v>
      </c>
      <c r="M186" s="6">
        <f>'1'!M186</f>
        <v>0.14859548851708382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0.15089974893654001</v>
      </c>
      <c r="S186" s="6">
        <f>'1'!S186</f>
        <v>9.0539849361923996E-2</v>
      </c>
      <c r="T186" s="6">
        <f>'1'!T186</f>
        <v>0.18574436064635477</v>
      </c>
      <c r="U186" s="6">
        <f>'1'!U186</f>
        <v>0.11144661638781286</v>
      </c>
      <c r="V186" s="13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0.11185827485081699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0.13982284356352123</v>
      </c>
      <c r="I187" s="4">
        <f>'1'!I187</f>
        <v>8.3893706138112742E-2</v>
      </c>
      <c r="J187" s="6">
        <f>'1'!J187</f>
        <v>1.6366167859189634E-2</v>
      </c>
      <c r="K187" s="6">
        <f>'1'!K187</f>
        <v>1.6366167859189634E-2</v>
      </c>
      <c r="L187" s="6">
        <f>'1'!L187</f>
        <v>0.11185827485081699</v>
      </c>
      <c r="M187" s="6">
        <f>'1'!M187</f>
        <v>0.13768772904921722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0.13982284356352123</v>
      </c>
      <c r="S187" s="6">
        <f>'1'!S187</f>
        <v>8.3893706138112742E-2</v>
      </c>
      <c r="T187" s="6">
        <f>'1'!T187</f>
        <v>0.17210966131152153</v>
      </c>
      <c r="U187" s="6">
        <f>'1'!U187</f>
        <v>0.10326579678691292</v>
      </c>
      <c r="V187" s="13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0.104371944319887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0.13046493039985874</v>
      </c>
      <c r="I188" s="4">
        <f>'1'!I188</f>
        <v>7.827895823991525E-2</v>
      </c>
      <c r="J188" s="6">
        <f>'1'!J188</f>
        <v>1.6374643043973458E-2</v>
      </c>
      <c r="K188" s="6">
        <f>'1'!K188</f>
        <v>1.6374643043973458E-2</v>
      </c>
      <c r="L188" s="6">
        <f>'1'!L188</f>
        <v>0.104371944319887</v>
      </c>
      <c r="M188" s="6">
        <f>'1'!M188</f>
        <v>0.12847271253756179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0.13046493039985874</v>
      </c>
      <c r="S188" s="6">
        <f>'1'!S188</f>
        <v>7.827895823991525E-2</v>
      </c>
      <c r="T188" s="6">
        <f>'1'!T188</f>
        <v>0.16059089067195223</v>
      </c>
      <c r="U188" s="6">
        <f>'1'!U188</f>
        <v>9.6354534403171349E-2</v>
      </c>
      <c r="V188" s="13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9.7404682626584804E-2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0.12175585328323101</v>
      </c>
      <c r="I189" s="4">
        <f>'1'!I189</f>
        <v>7.3053511969938603E-2</v>
      </c>
      <c r="J189" s="6">
        <f>'1'!J189</f>
        <v>1.698159885858682E-2</v>
      </c>
      <c r="K189" s="6">
        <f>'1'!K189</f>
        <v>1.698159885858682E-2</v>
      </c>
      <c r="L189" s="6">
        <f>'1'!L189</f>
        <v>9.7404682626584804E-2</v>
      </c>
      <c r="M189" s="6">
        <f>'1'!M189</f>
        <v>0.11989662425511875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0.12175585328323101</v>
      </c>
      <c r="S189" s="6">
        <f>'1'!S189</f>
        <v>7.3053511969938603E-2</v>
      </c>
      <c r="T189" s="6">
        <f>'1'!T189</f>
        <v>0.14987078031889844</v>
      </c>
      <c r="U189" s="6">
        <f>'1'!U189</f>
        <v>8.9922468191339061E-2</v>
      </c>
      <c r="V189" s="13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9.1228678863702797E-2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0.11403584857962849</v>
      </c>
      <c r="I190" s="4">
        <f>'1'!I190</f>
        <v>6.8421509147777101E-2</v>
      </c>
      <c r="J190" s="6">
        <f>'1'!J190</f>
        <v>1.7534914721232545E-2</v>
      </c>
      <c r="K190" s="6">
        <f>'1'!K190</f>
        <v>1.7534914721232545E-2</v>
      </c>
      <c r="L190" s="6">
        <f>'1'!L190</f>
        <v>9.1228678863702797E-2</v>
      </c>
      <c r="M190" s="6">
        <f>'1'!M190</f>
        <v>0.11229450511065001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0.11403584857962849</v>
      </c>
      <c r="S190" s="6">
        <f>'1'!S190</f>
        <v>6.8421509147777101E-2</v>
      </c>
      <c r="T190" s="6">
        <f>'1'!T190</f>
        <v>0.1403681313883125</v>
      </c>
      <c r="U190" s="6">
        <f>'1'!U190</f>
        <v>8.4220878832987511E-2</v>
      </c>
      <c r="V190" s="13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8.5770669261561405E-2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0.10721333657695176</v>
      </c>
      <c r="I191" s="4">
        <f>'1'!I191</f>
        <v>6.4328001946171054E-2</v>
      </c>
      <c r="J191" s="6">
        <f>'1'!J191</f>
        <v>1.8062354525472883E-2</v>
      </c>
      <c r="K191" s="6">
        <f>'1'!K191</f>
        <v>1.8062354525472883E-2</v>
      </c>
      <c r="L191" s="6">
        <f>'1'!L191</f>
        <v>8.5770669261561405E-2</v>
      </c>
      <c r="M191" s="6">
        <f>'1'!M191</f>
        <v>0.10557617382715818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0.10721333657695176</v>
      </c>
      <c r="S191" s="6">
        <f>'1'!S191</f>
        <v>6.4328001946171054E-2</v>
      </c>
      <c r="T191" s="6">
        <f>'1'!T191</f>
        <v>0.13197021728394773</v>
      </c>
      <c r="U191" s="6">
        <f>'1'!U191</f>
        <v>7.9182130370368642E-2</v>
      </c>
      <c r="V191" s="13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8.0786769510491102E-2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0.10098346188811388</v>
      </c>
      <c r="I192" s="4">
        <f>'1'!I192</f>
        <v>6.0590077132868327E-2</v>
      </c>
      <c r="J192" s="6">
        <f>'1'!J192</f>
        <v>2.0522974206821077E-2</v>
      </c>
      <c r="K192" s="6">
        <f>'1'!K192</f>
        <v>2.0522974206821077E-2</v>
      </c>
      <c r="L192" s="6">
        <f>'1'!L192</f>
        <v>8.0786769510491102E-2</v>
      </c>
      <c r="M192" s="6">
        <f>'1'!M192</f>
        <v>9.9441430202254003E-2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0.10098346188811388</v>
      </c>
      <c r="S192" s="6">
        <f>'1'!S192</f>
        <v>6.0590077132868327E-2</v>
      </c>
      <c r="T192" s="6">
        <f>'1'!T192</f>
        <v>0.1243017877528175</v>
      </c>
      <c r="U192" s="6">
        <f>'1'!U192</f>
        <v>7.4581072651690505E-2</v>
      </c>
      <c r="V192" s="13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7.6188589662182504E-2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9.523573707772813E-2</v>
      </c>
      <c r="I193" s="4">
        <f>'1'!I193</f>
        <v>5.7141442246636878E-2</v>
      </c>
      <c r="J193" s="6">
        <f>'1'!J193</f>
        <v>2.278369915154823E-2</v>
      </c>
      <c r="K193" s="6">
        <f>'1'!K193</f>
        <v>2.278369915154823E-2</v>
      </c>
      <c r="L193" s="6">
        <f>'1'!L193</f>
        <v>7.6188589662182504E-2</v>
      </c>
      <c r="M193" s="6">
        <f>'1'!M193</f>
        <v>9.3781473959250489E-2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9.523573707772813E-2</v>
      </c>
      <c r="S193" s="6">
        <f>'1'!S193</f>
        <v>5.7141442246636878E-2</v>
      </c>
      <c r="T193" s="6">
        <f>'1'!T193</f>
        <v>0.11722684244906312</v>
      </c>
      <c r="U193" s="6">
        <f>'1'!U193</f>
        <v>7.033610546943786E-2</v>
      </c>
      <c r="V193" s="13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7.2320146228285101E-2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9.0400182785356373E-2</v>
      </c>
      <c r="I194" s="4">
        <f>'1'!I194</f>
        <v>5.4240109671213829E-2</v>
      </c>
      <c r="J194" s="6">
        <f>'1'!J194</f>
        <v>2.3754997752354012E-2</v>
      </c>
      <c r="K194" s="6">
        <f>'1'!K194</f>
        <v>2.3754997752354012E-2</v>
      </c>
      <c r="L194" s="6">
        <f>'1'!L194</f>
        <v>7.2320146228285101E-2</v>
      </c>
      <c r="M194" s="6">
        <f>'1'!M194</f>
        <v>8.9019759261977929E-2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9.0400182785356373E-2</v>
      </c>
      <c r="S194" s="6">
        <f>'1'!S194</f>
        <v>5.4240109671213829E-2</v>
      </c>
      <c r="T194" s="6">
        <f>'1'!T194</f>
        <v>0.11127469907747241</v>
      </c>
      <c r="U194" s="6">
        <f>'1'!U194</f>
        <v>6.676481944648345E-2</v>
      </c>
      <c r="V194" s="13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6.9311102578619999E-2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8.6638878223274998E-2</v>
      </c>
      <c r="I195" s="4">
        <f>'1'!I195</f>
        <v>5.1983326933964999E-2</v>
      </c>
      <c r="J195" s="6">
        <f>'1'!J195</f>
        <v>2.609676378692919E-2</v>
      </c>
      <c r="K195" s="6">
        <f>'1'!K195</f>
        <v>2.609676378692919E-2</v>
      </c>
      <c r="L195" s="6">
        <f>'1'!L195</f>
        <v>6.9311102578619999E-2</v>
      </c>
      <c r="M195" s="6">
        <f>'1'!M195</f>
        <v>8.5315890350313492E-2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8.6638878223274998E-2</v>
      </c>
      <c r="S195" s="6">
        <f>'1'!S195</f>
        <v>5.1983326933964999E-2</v>
      </c>
      <c r="T195" s="6">
        <f>'1'!T195</f>
        <v>0.10664486293789187</v>
      </c>
      <c r="U195" s="6">
        <f>'1'!U195</f>
        <v>6.3986917762735115E-2</v>
      </c>
      <c r="V195" s="13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6.7238609965995594E-2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8.4048262457494499E-2</v>
      </c>
      <c r="I196" s="4">
        <f>'1'!I196</f>
        <v>5.0428957474496695E-2</v>
      </c>
      <c r="J196" s="6">
        <f>'1'!J196</f>
        <v>2.8229271805711106E-2</v>
      </c>
      <c r="K196" s="6">
        <f>'1'!K196</f>
        <v>2.8229271805711106E-2</v>
      </c>
      <c r="L196" s="6">
        <f>'1'!L196</f>
        <v>6.7238609965995594E-2</v>
      </c>
      <c r="M196" s="6">
        <f>'1'!M196</f>
        <v>8.276483365214693E-2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8.4048262457494499E-2</v>
      </c>
      <c r="S196" s="6">
        <f>'1'!S196</f>
        <v>5.0428957474496695E-2</v>
      </c>
      <c r="T196" s="6">
        <f>'1'!T196</f>
        <v>0.10345604206518366</v>
      </c>
      <c r="U196" s="6">
        <f>'1'!U196</f>
        <v>6.2073625239110197E-2</v>
      </c>
      <c r="V196" s="13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6.4891804898507405E-2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8.1114756123134263E-2</v>
      </c>
      <c r="I197" s="4">
        <f>'1'!I197</f>
        <v>4.8668853673880554E-2</v>
      </c>
      <c r="J197" s="6">
        <f>'1'!J197</f>
        <v>2.9491051232494424E-2</v>
      </c>
      <c r="K197" s="6">
        <f>'1'!K197</f>
        <v>2.9491051232494424E-2</v>
      </c>
      <c r="L197" s="6">
        <f>'1'!L197</f>
        <v>6.4891804898507405E-2</v>
      </c>
      <c r="M197" s="6">
        <f>'1'!M197</f>
        <v>7.9876122372676633E-2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8.1114756123134263E-2</v>
      </c>
      <c r="S197" s="6">
        <f>'1'!S197</f>
        <v>4.8668853673880554E-2</v>
      </c>
      <c r="T197" s="6">
        <f>'1'!T197</f>
        <v>9.9845152965845785E-2</v>
      </c>
      <c r="U197" s="6">
        <f>'1'!U197</f>
        <v>5.9907091779507475E-2</v>
      </c>
      <c r="V197" s="13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6.2533610506415899E-2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7.816701313301988E-2</v>
      </c>
      <c r="I198" s="4">
        <f>'1'!I198</f>
        <v>4.6900207879811924E-2</v>
      </c>
      <c r="J198" s="6">
        <f>'1'!J198</f>
        <v>3.1422281374815751E-2</v>
      </c>
      <c r="K198" s="6">
        <f>'1'!K198</f>
        <v>3.1422281374815751E-2</v>
      </c>
      <c r="L198" s="6">
        <f>'1'!L198</f>
        <v>6.2533610506415899E-2</v>
      </c>
      <c r="M198" s="6">
        <f>'1'!M198</f>
        <v>7.6973391833190685E-2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7.816701313301988E-2</v>
      </c>
      <c r="S198" s="6">
        <f>'1'!S198</f>
        <v>4.6900207879811924E-2</v>
      </c>
      <c r="T198" s="6">
        <f>'1'!T198</f>
        <v>9.6216739791488357E-2</v>
      </c>
      <c r="U198" s="6">
        <f>'1'!U198</f>
        <v>5.7730043874893014E-2</v>
      </c>
      <c r="V198" s="13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6.1065614237096999E-2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7.6332017796371249E-2</v>
      </c>
      <c r="I199" s="4">
        <f>'1'!I199</f>
        <v>4.5799210677822749E-2</v>
      </c>
      <c r="J199" s="6">
        <f>'1'!J199</f>
        <v>3.3636956009101611E-2</v>
      </c>
      <c r="K199" s="6">
        <f>'1'!K199</f>
        <v>3.3636956009101611E-2</v>
      </c>
      <c r="L199" s="6">
        <f>'1'!L199</f>
        <v>6.1065614237096999E-2</v>
      </c>
      <c r="M199" s="6">
        <f>'1'!M199</f>
        <v>7.5166417133779209E-2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7.6332017796371249E-2</v>
      </c>
      <c r="S199" s="6">
        <f>'1'!S199</f>
        <v>4.5799210677822749E-2</v>
      </c>
      <c r="T199" s="6">
        <f>'1'!T199</f>
        <v>9.3958021417224008E-2</v>
      </c>
      <c r="U199" s="6">
        <f>'1'!U199</f>
        <v>5.637481285033441E-2</v>
      </c>
      <c r="V199" s="13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5.9612299777320001E-2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7.4515374721649999E-2</v>
      </c>
      <c r="I200" s="4">
        <f>'1'!I200</f>
        <v>4.4709224832990002E-2</v>
      </c>
      <c r="J200" s="6">
        <f>'1'!J200</f>
        <v>3.7349602997503971E-2</v>
      </c>
      <c r="K200" s="6">
        <f>'1'!K200</f>
        <v>3.7349602997503971E-2</v>
      </c>
      <c r="L200" s="6">
        <f>'1'!L200</f>
        <v>5.9612299777320001E-2</v>
      </c>
      <c r="M200" s="6">
        <f>'1'!M200</f>
        <v>7.3377514454670667E-2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7.4515374721649999E-2</v>
      </c>
      <c r="S200" s="6">
        <f>'1'!S200</f>
        <v>4.4709224832990002E-2</v>
      </c>
      <c r="T200" s="6">
        <f>'1'!T200</f>
        <v>9.1721893068338334E-2</v>
      </c>
      <c r="U200" s="6">
        <f>'1'!U200</f>
        <v>5.5033135841003E-2</v>
      </c>
      <c r="V200" s="13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5.8675845632956601E-2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7.3344807041195753E-2</v>
      </c>
      <c r="I201" s="4">
        <f>'1'!I201</f>
        <v>4.4006884224717449E-2</v>
      </c>
      <c r="J201" s="6">
        <f>'1'!J201</f>
        <v>3.9634753726096816E-2</v>
      </c>
      <c r="K201" s="6">
        <f>'1'!K201</f>
        <v>3.9634753726096816E-2</v>
      </c>
      <c r="L201" s="6">
        <f>'1'!L201</f>
        <v>5.8675845632956601E-2</v>
      </c>
      <c r="M201" s="6">
        <f>'1'!M201</f>
        <v>7.2224821507563389E-2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7.3344807041195753E-2</v>
      </c>
      <c r="S201" s="6">
        <f>'1'!S201</f>
        <v>4.4006884224717449E-2</v>
      </c>
      <c r="T201" s="6">
        <f>'1'!T201</f>
        <v>9.0281026884454232E-2</v>
      </c>
      <c r="U201" s="6">
        <f>'1'!U201</f>
        <v>5.4168616130672545E-2</v>
      </c>
      <c r="V201" s="13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5.7386162613289701E-2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7.173270326661213E-2</v>
      </c>
      <c r="I202" s="4">
        <f>'1'!I202</f>
        <v>4.3039621959967272E-2</v>
      </c>
      <c r="J202" s="6">
        <f>'1'!J202</f>
        <v>4.2154892472246991E-2</v>
      </c>
      <c r="K202" s="6">
        <f>'1'!K202</f>
        <v>4.2154892472246991E-2</v>
      </c>
      <c r="L202" s="6">
        <f>'1'!L202</f>
        <v>5.7386162613289701E-2</v>
      </c>
      <c r="M202" s="6">
        <f>'1'!M202</f>
        <v>7.0637334784671421E-2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7.173270326661213E-2</v>
      </c>
      <c r="S202" s="6">
        <f>'1'!S202</f>
        <v>4.3039621959967272E-2</v>
      </c>
      <c r="T202" s="6">
        <f>'1'!T202</f>
        <v>8.829666848083928E-2</v>
      </c>
      <c r="U202" s="6">
        <f>'1'!U202</f>
        <v>5.2978001088503562E-2</v>
      </c>
      <c r="V202" s="13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5.6464126858466399E-2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7.0580158573083002E-2</v>
      </c>
      <c r="I203" s="4">
        <f>'1'!I203</f>
        <v>4.2348095143849795E-2</v>
      </c>
      <c r="J203" s="6">
        <f>'1'!J203</f>
        <v>4.4657547392183097E-2</v>
      </c>
      <c r="K203" s="6">
        <f>'1'!K203</f>
        <v>4.4657547392183097E-2</v>
      </c>
      <c r="L203" s="6">
        <f>'1'!L203</f>
        <v>5.6464126858466399E-2</v>
      </c>
      <c r="M203" s="6">
        <f>'1'!M203</f>
        <v>6.9502389610940504E-2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7.0580158573083002E-2</v>
      </c>
      <c r="S203" s="6">
        <f>'1'!S203</f>
        <v>4.2348095143849795E-2</v>
      </c>
      <c r="T203" s="6">
        <f>'1'!T203</f>
        <v>8.6877987013675634E-2</v>
      </c>
      <c r="U203" s="6">
        <f>'1'!U203</f>
        <v>5.2126792208205375E-2</v>
      </c>
      <c r="V203" s="13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5.5555640712727901E-2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6.9444550890909881E-2</v>
      </c>
      <c r="I204" s="4">
        <f>'1'!I204</f>
        <v>4.1666730534545927E-2</v>
      </c>
      <c r="J204" s="6">
        <f>'1'!J204</f>
        <v>4.5564499203550886E-2</v>
      </c>
      <c r="K204" s="6">
        <f>'1'!K204</f>
        <v>4.5564499203550886E-2</v>
      </c>
      <c r="L204" s="6">
        <f>'1'!L204</f>
        <v>5.5555640712727901E-2</v>
      </c>
      <c r="M204" s="6">
        <f>'1'!M204</f>
        <v>6.8384122818016729E-2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6.9444550890909881E-2</v>
      </c>
      <c r="S204" s="6">
        <f>'1'!S204</f>
        <v>4.1666730534545927E-2</v>
      </c>
      <c r="T204" s="6">
        <f>'1'!T204</f>
        <v>8.5480153522520919E-2</v>
      </c>
      <c r="U204" s="6">
        <f>'1'!U204</f>
        <v>5.1288092113512547E-2</v>
      </c>
      <c r="V204" s="13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5.4507318353935602E-2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6.813414794241951E-2</v>
      </c>
      <c r="I205" s="4">
        <f>'1'!I205</f>
        <v>4.0880488765451702E-2</v>
      </c>
      <c r="J205" s="6">
        <f>'1'!J205</f>
        <v>4.691095830022006E-2</v>
      </c>
      <c r="K205" s="6">
        <f>'1'!K205</f>
        <v>4.691095830022006E-2</v>
      </c>
      <c r="L205" s="6">
        <f>'1'!L205</f>
        <v>5.4507318353935602E-2</v>
      </c>
      <c r="M205" s="6">
        <f>'1'!M205</f>
        <v>6.7093729907111072E-2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6.813414794241951E-2</v>
      </c>
      <c r="S205" s="6">
        <f>'1'!S205</f>
        <v>4.0880488765451702E-2</v>
      </c>
      <c r="T205" s="6">
        <f>'1'!T205</f>
        <v>8.3867162383888832E-2</v>
      </c>
      <c r="U205" s="6">
        <f>'1'!U205</f>
        <v>5.0320297430333304E-2</v>
      </c>
      <c r="V205" s="13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5.3948795153807003E-2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6.7435993942258757E-2</v>
      </c>
      <c r="I206" s="4">
        <f>'1'!I206</f>
        <v>4.0461596365355249E-2</v>
      </c>
      <c r="J206" s="6">
        <f>'1'!J206</f>
        <v>4.7743152496981411E-2</v>
      </c>
      <c r="K206" s="6">
        <f>'1'!K206</f>
        <v>4.7743152496981411E-2</v>
      </c>
      <c r="L206" s="6">
        <f>'1'!L206</f>
        <v>5.3948795153807003E-2</v>
      </c>
      <c r="M206" s="6">
        <f>'1'!M206</f>
        <v>6.6406236816862987E-2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6.7435993942258757E-2</v>
      </c>
      <c r="S206" s="6">
        <f>'1'!S206</f>
        <v>4.0461596365355249E-2</v>
      </c>
      <c r="T206" s="6">
        <f>'1'!T206</f>
        <v>8.3007796021078731E-2</v>
      </c>
      <c r="U206" s="6">
        <f>'1'!U206</f>
        <v>4.9804677612647244E-2</v>
      </c>
      <c r="V206" s="13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5.3378894564285698E-2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6.6723618205357119E-2</v>
      </c>
      <c r="I207" s="4">
        <f>'1'!I207</f>
        <v>4.0034170923214277E-2</v>
      </c>
      <c r="J207" s="6">
        <f>'1'!J207</f>
        <v>4.7894061657108834E-2</v>
      </c>
      <c r="K207" s="6">
        <f>'1'!K207</f>
        <v>4.7894061657108834E-2</v>
      </c>
      <c r="L207" s="6">
        <f>'1'!L207</f>
        <v>5.3378894564285698E-2</v>
      </c>
      <c r="M207" s="6">
        <f>'1'!M207</f>
        <v>6.5704739157797079E-2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6.6723618205357119E-2</v>
      </c>
      <c r="S207" s="6">
        <f>'1'!S207</f>
        <v>4.0034170923214277E-2</v>
      </c>
      <c r="T207" s="6">
        <f>'1'!T207</f>
        <v>8.2130923947246345E-2</v>
      </c>
      <c r="U207" s="6">
        <f>'1'!U207</f>
        <v>4.9278554368347813E-2</v>
      </c>
      <c r="V207" s="13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5.2358859973921902E-2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6.5448574967402376E-2</v>
      </c>
      <c r="I208" s="4">
        <f>'1'!I208</f>
        <v>3.9269144980441428E-2</v>
      </c>
      <c r="J208" s="6">
        <f>'1'!J208</f>
        <v>5.0006173405234659E-2</v>
      </c>
      <c r="K208" s="6">
        <f>'1'!K208</f>
        <v>5.0006173405234659E-2</v>
      </c>
      <c r="L208" s="6">
        <f>'1'!L208</f>
        <v>5.2358859973921902E-2</v>
      </c>
      <c r="M208" s="6">
        <f>'1'!M208</f>
        <v>6.4449166009667005E-2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6.5448574967402376E-2</v>
      </c>
      <c r="S208" s="6">
        <f>'1'!S208</f>
        <v>3.9269144980441428E-2</v>
      </c>
      <c r="T208" s="6">
        <f>'1'!T208</f>
        <v>8.0561457512083753E-2</v>
      </c>
      <c r="U208" s="6">
        <f>'1'!U208</f>
        <v>4.8336874507250258E-2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5.2155265395177501E-2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6.5194081743971871E-2</v>
      </c>
      <c r="I209" s="4">
        <f>'1'!I209</f>
        <v>3.9116449046383124E-2</v>
      </c>
      <c r="J209" s="6">
        <f>'1'!J209</f>
        <v>5.1831271091670517E-2</v>
      </c>
      <c r="K209" s="6">
        <f>'1'!K209</f>
        <v>5.1831271091670517E-2</v>
      </c>
      <c r="L209" s="6">
        <f>'1'!L209</f>
        <v>5.2155265395177501E-2</v>
      </c>
      <c r="M209" s="6">
        <f>'1'!M209</f>
        <v>6.4198558933601907E-2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6.5194081743971871E-2</v>
      </c>
      <c r="S209" s="6">
        <f>'1'!S209</f>
        <v>3.9116449046383124E-2</v>
      </c>
      <c r="T209" s="6">
        <f>'1'!T209</f>
        <v>8.0248198667002391E-2</v>
      </c>
      <c r="U209" s="6">
        <f>'1'!U209</f>
        <v>4.814891920020143E-2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5.2032814864237602E-2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6.5041018580296997E-2</v>
      </c>
      <c r="I210" s="4">
        <f>'1'!I210</f>
        <v>3.90246111481782E-2</v>
      </c>
      <c r="J210" s="6">
        <f>'1'!J210</f>
        <v>5.4167356428490215E-2</v>
      </c>
      <c r="K210" s="6">
        <f>'1'!K210</f>
        <v>5.4167356428490215E-2</v>
      </c>
      <c r="L210" s="6">
        <f>'1'!L210</f>
        <v>5.2032814864237602E-2</v>
      </c>
      <c r="M210" s="6">
        <f>'1'!M210</f>
        <v>6.404783306599425E-2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6.5041018580296997E-2</v>
      </c>
      <c r="S210" s="6">
        <f>'1'!S210</f>
        <v>3.90246111481782E-2</v>
      </c>
      <c r="T210" s="6">
        <f>'1'!T210</f>
        <v>8.0059791332492816E-2</v>
      </c>
      <c r="U210" s="6">
        <f>'1'!U210</f>
        <v>4.8035874799495684E-2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5.1847825548129403E-2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6.480978193516175E-2</v>
      </c>
      <c r="I211" s="4">
        <f>'1'!I211</f>
        <v>3.8885869161097056E-2</v>
      </c>
      <c r="J211" s="6">
        <f>'1'!J211</f>
        <v>5.6712197232083476E-2</v>
      </c>
      <c r="K211" s="6">
        <f>'1'!K211</f>
        <v>5.6712197232083476E-2</v>
      </c>
      <c r="L211" s="6">
        <f>'1'!L211</f>
        <v>5.1847825548129403E-2</v>
      </c>
      <c r="M211" s="6">
        <f>'1'!M211</f>
        <v>6.3820127436998317E-2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6.480978193516175E-2</v>
      </c>
      <c r="S211" s="6">
        <f>'1'!S211</f>
        <v>3.8885869161097056E-2</v>
      </c>
      <c r="T211" s="6">
        <f>'1'!T211</f>
        <v>7.9775159296247899E-2</v>
      </c>
      <c r="U211" s="6">
        <f>'1'!U211</f>
        <v>4.7865095577748734E-2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5.13637448821875E-2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6.4204681102734376E-2</v>
      </c>
      <c r="I212" s="4">
        <f>'1'!I212</f>
        <v>3.8522808661640623E-2</v>
      </c>
      <c r="J212" s="6">
        <f>'1'!J212</f>
        <v>5.875858702166549E-2</v>
      </c>
      <c r="K212" s="6">
        <f>'1'!K212</f>
        <v>5.875858702166549E-2</v>
      </c>
      <c r="L212" s="6">
        <f>'1'!L212</f>
        <v>5.13637448821875E-2</v>
      </c>
      <c r="M212" s="6">
        <f>'1'!M212</f>
        <v>6.3224266579506402E-2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6.4204681102734376E-2</v>
      </c>
      <c r="S212" s="6">
        <f>'1'!S212</f>
        <v>3.8522808661640623E-2</v>
      </c>
      <c r="T212" s="6">
        <f>'1'!T212</f>
        <v>7.9030333224383006E-2</v>
      </c>
      <c r="U212" s="6">
        <f>'1'!U212</f>
        <v>4.7418199934629798E-2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5.0570275746424101E-2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6.3212844683030123E-2</v>
      </c>
      <c r="I213" s="4">
        <f>'1'!I213</f>
        <v>3.7927706809818079E-2</v>
      </c>
      <c r="J213" s="6">
        <f>'1'!J213</f>
        <v>6.0467067834661832E-2</v>
      </c>
      <c r="K213" s="6">
        <f>'1'!K213</f>
        <v>6.0467067834661832E-2</v>
      </c>
      <c r="L213" s="6">
        <f>'1'!L213</f>
        <v>5.0570275746424101E-2</v>
      </c>
      <c r="M213" s="6">
        <f>'1'!M213</f>
        <v>6.2247575641624399E-2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6.3212844683030123E-2</v>
      </c>
      <c r="S213" s="6">
        <f>'1'!S213</f>
        <v>3.7927706809818079E-2</v>
      </c>
      <c r="T213" s="6">
        <f>'1'!T213</f>
        <v>7.7809469552030497E-2</v>
      </c>
      <c r="U213" s="6">
        <f>'1'!U213</f>
        <v>4.6685681731218301E-2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5.0114574159482499E-2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6.2643217699353118E-2</v>
      </c>
      <c r="I214" s="4">
        <f>'1'!I214</f>
        <v>3.7585930619611872E-2</v>
      </c>
      <c r="J214" s="6">
        <f>'1'!J214</f>
        <v>6.0977489823531877E-2</v>
      </c>
      <c r="K214" s="6">
        <f>'1'!K214</f>
        <v>6.0977489823531877E-2</v>
      </c>
      <c r="L214" s="6">
        <f>'1'!L214</f>
        <v>5.0114574159482499E-2</v>
      </c>
      <c r="M214" s="6">
        <f>'1'!M214</f>
        <v>6.1686646942216199E-2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6.2643217699353118E-2</v>
      </c>
      <c r="S214" s="6">
        <f>'1'!S214</f>
        <v>3.7585930619611872E-2</v>
      </c>
      <c r="T214" s="6">
        <f>'1'!T214</f>
        <v>7.7108308677770243E-2</v>
      </c>
      <c r="U214" s="6">
        <f>'1'!U214</f>
        <v>4.6264985206662147E-2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4.9494584358308502E-2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6.1868230447885628E-2</v>
      </c>
      <c r="I215" s="4">
        <f>'1'!I215</f>
        <v>3.7120938268731377E-2</v>
      </c>
      <c r="J215" s="6">
        <f>'1'!J215</f>
        <v>6.1979658047144157E-2</v>
      </c>
      <c r="K215" s="6">
        <f>'1'!K215</f>
        <v>6.1979658047144157E-2</v>
      </c>
      <c r="L215" s="6">
        <f>'1'!L215</f>
        <v>4.9494584358308502E-2</v>
      </c>
      <c r="M215" s="6">
        <f>'1'!M215</f>
        <v>6.0923493855230257E-2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6.1868230447885628E-2</v>
      </c>
      <c r="S215" s="6">
        <f>'1'!S215</f>
        <v>3.7120938268731377E-2</v>
      </c>
      <c r="T215" s="6">
        <f>'1'!T215</f>
        <v>7.6154367319037825E-2</v>
      </c>
      <c r="U215" s="6">
        <f>'1'!U215</f>
        <v>4.5692620391422689E-2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4.9210306211231798E-2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6.1512882764039746E-2</v>
      </c>
      <c r="I216" s="4">
        <f>'1'!I216</f>
        <v>3.690772965842385E-2</v>
      </c>
      <c r="J216" s="6">
        <f>'1'!J216</f>
        <v>6.1357484013445478E-2</v>
      </c>
      <c r="K216" s="6">
        <f>'1'!K216</f>
        <v>6.1357484013445478E-2</v>
      </c>
      <c r="L216" s="6">
        <f>'1'!L216</f>
        <v>4.9210306211231798E-2</v>
      </c>
      <c r="M216" s="6">
        <f>'1'!M216</f>
        <v>6.0573572380564988E-2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6.1512882764039746E-2</v>
      </c>
      <c r="S216" s="6">
        <f>'1'!S216</f>
        <v>3.690772965842385E-2</v>
      </c>
      <c r="T216" s="6">
        <f>'1'!T216</f>
        <v>7.5716965475706235E-2</v>
      </c>
      <c r="U216" s="6">
        <f>'1'!U216</f>
        <v>4.5430179285423741E-2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4.8945523987172598E-2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6.1181904983965751E-2</v>
      </c>
      <c r="I217" s="4">
        <f>'1'!I217</f>
        <v>3.6709142990379445E-2</v>
      </c>
      <c r="J217" s="6">
        <f>'1'!J217</f>
        <v>6.1511651573749097E-2</v>
      </c>
      <c r="K217" s="6">
        <f>'1'!K217</f>
        <v>6.1511651573749097E-2</v>
      </c>
      <c r="L217" s="6">
        <f>'1'!L217</f>
        <v>4.8945523987172598E-2</v>
      </c>
      <c r="M217" s="6">
        <f>'1'!M217</f>
        <v>6.0247648677808671E-2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6.1181904983965751E-2</v>
      </c>
      <c r="S217" s="6">
        <f>'1'!S217</f>
        <v>3.6709142990379445E-2</v>
      </c>
      <c r="T217" s="6">
        <f>'1'!T217</f>
        <v>7.5309560847260842E-2</v>
      </c>
      <c r="U217" s="6">
        <f>'1'!U217</f>
        <v>4.51857365083565E-2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4.8403378598769503E-2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6.0504223248461879E-2</v>
      </c>
      <c r="I218" s="4">
        <f>'1'!I218</f>
        <v>3.6302533949077127E-2</v>
      </c>
      <c r="J218" s="6">
        <f>'1'!J218</f>
        <v>6.2172964964326831E-2</v>
      </c>
      <c r="K218" s="6">
        <f>'1'!K218</f>
        <v>6.2172964964326831E-2</v>
      </c>
      <c r="L218" s="6">
        <f>'1'!L218</f>
        <v>4.8403378598769503E-2</v>
      </c>
      <c r="M218" s="6">
        <f>'1'!M218</f>
        <v>5.9580315237852774E-2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6.0504223248461879E-2</v>
      </c>
      <c r="S218" s="6">
        <f>'1'!S218</f>
        <v>3.6302533949077127E-2</v>
      </c>
      <c r="T218" s="6">
        <f>'1'!T218</f>
        <v>7.4475394047315971E-2</v>
      </c>
      <c r="U218" s="6">
        <f>'1'!U218</f>
        <v>4.4685236428389577E-2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4.7941224172150299E-2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5.9926530215187873E-2</v>
      </c>
      <c r="I219" s="4">
        <f>'1'!I219</f>
        <v>3.5955918129112724E-2</v>
      </c>
      <c r="J219" s="6">
        <f>'1'!J219</f>
        <v>6.2237735358947013E-2</v>
      </c>
      <c r="K219" s="6">
        <f>'1'!K219</f>
        <v>6.2237735358947013E-2</v>
      </c>
      <c r="L219" s="6">
        <f>'1'!L219</f>
        <v>4.7941224172150299E-2</v>
      </c>
      <c r="M219" s="6">
        <f>'1'!M219</f>
        <v>5.9011443658560966E-2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5.9926530215187873E-2</v>
      </c>
      <c r="S219" s="6">
        <f>'1'!S219</f>
        <v>3.5955918129112724E-2</v>
      </c>
      <c r="T219" s="6">
        <f>'1'!T219</f>
        <v>7.3764304573201211E-2</v>
      </c>
      <c r="U219" s="6">
        <f>'1'!U219</f>
        <v>4.4258582743920721E-2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4.74854943329465E-2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5.9356867916183123E-2</v>
      </c>
      <c r="I220" s="4">
        <f>'1'!I220</f>
        <v>3.5614120749709877E-2</v>
      </c>
      <c r="J220" s="6">
        <f>'1'!J220</f>
        <v>6.2132527338471126E-2</v>
      </c>
      <c r="K220" s="6">
        <f>'1'!K220</f>
        <v>6.2132527338471126E-2</v>
      </c>
      <c r="L220" s="6">
        <f>'1'!L220</f>
        <v>4.74854943329465E-2</v>
      </c>
      <c r="M220" s="6">
        <f>'1'!M220</f>
        <v>5.8450480183095052E-2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5.9356867916183123E-2</v>
      </c>
      <c r="S220" s="6">
        <f>'1'!S220</f>
        <v>3.5614120749709877E-2</v>
      </c>
      <c r="T220" s="6">
        <f>'1'!T220</f>
        <v>7.3063100228868819E-2</v>
      </c>
      <c r="U220" s="6">
        <f>'1'!U220</f>
        <v>4.3837860137321286E-2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4.72024408123028E-2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5.9003051015378498E-2</v>
      </c>
      <c r="I221" s="4">
        <f>'1'!I221</f>
        <v>3.5401830609227102E-2</v>
      </c>
      <c r="J221" s="6">
        <f>'1'!J221</f>
        <v>6.2089086265995151E-2</v>
      </c>
      <c r="K221" s="6">
        <f>'1'!K221</f>
        <v>6.2089086265995151E-2</v>
      </c>
      <c r="L221" s="6">
        <f>'1'!L221</f>
        <v>4.72024408123028E-2</v>
      </c>
      <c r="M221" s="6">
        <f>'1'!M221</f>
        <v>5.8102066116198392E-2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5.9003051015378498E-2</v>
      </c>
      <c r="S221" s="6">
        <f>'1'!S221</f>
        <v>3.5401830609227102E-2</v>
      </c>
      <c r="T221" s="6">
        <f>'1'!T221</f>
        <v>7.262758264524799E-2</v>
      </c>
      <c r="U221" s="6">
        <f>'1'!U221</f>
        <v>4.3576549587148794E-2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4.6840937652806898E-2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5.8551172066008621E-2</v>
      </c>
      <c r="I222" s="4">
        <f>'1'!I222</f>
        <v>3.5130703239605175E-2</v>
      </c>
      <c r="J222" s="6">
        <f>'1'!J222</f>
        <v>6.1672195635259192E-2</v>
      </c>
      <c r="K222" s="6">
        <f>'1'!K222</f>
        <v>6.1672195635259192E-2</v>
      </c>
      <c r="L222" s="6">
        <f>'1'!L222</f>
        <v>4.6840937652806898E-2</v>
      </c>
      <c r="M222" s="6">
        <f>'1'!M222</f>
        <v>5.7657087422029449E-2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5.8551172066008621E-2</v>
      </c>
      <c r="S222" s="6">
        <f>'1'!S222</f>
        <v>3.5130703239605175E-2</v>
      </c>
      <c r="T222" s="6">
        <f>'1'!T222</f>
        <v>7.2071359277536814E-2</v>
      </c>
      <c r="U222" s="6">
        <f>'1'!U222</f>
        <v>4.3242815566522083E-2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4.6422980275631E-2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5.8028725344538748E-2</v>
      </c>
      <c r="I223" s="4">
        <f>'1'!I223</f>
        <v>3.4817235206723252E-2</v>
      </c>
      <c r="J223" s="6">
        <f>'1'!J223</f>
        <v>6.1528292575092722E-2</v>
      </c>
      <c r="K223" s="6">
        <f>'1'!K223</f>
        <v>6.1528292575092722E-2</v>
      </c>
      <c r="L223" s="6">
        <f>'1'!L223</f>
        <v>4.6422980275631E-2</v>
      </c>
      <c r="M223" s="6">
        <f>'1'!M223</f>
        <v>5.7142618535579462E-2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5.8028725344538748E-2</v>
      </c>
      <c r="S223" s="6">
        <f>'1'!S223</f>
        <v>3.4817235206723252E-2</v>
      </c>
      <c r="T223" s="6">
        <f>'1'!T223</f>
        <v>7.1428273169474324E-2</v>
      </c>
      <c r="U223" s="6">
        <f>'1'!U223</f>
        <v>4.28569639016846E-2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4.6025897980080201E-2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5.7532372475100249E-2</v>
      </c>
      <c r="I224" s="4">
        <f>'1'!I224</f>
        <v>3.4519423485060152E-2</v>
      </c>
      <c r="J224" s="6">
        <f>'1'!J224</f>
        <v>6.1662633954644656E-2</v>
      </c>
      <c r="K224" s="6">
        <f>'1'!K224</f>
        <v>6.1662633954644656E-2</v>
      </c>
      <c r="L224" s="6">
        <f>'1'!L224</f>
        <v>4.6025897980080201E-2</v>
      </c>
      <c r="M224" s="6">
        <f>'1'!M224</f>
        <v>5.6653845044365186E-2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5.7532372475100249E-2</v>
      </c>
      <c r="S224" s="6">
        <f>'1'!S224</f>
        <v>3.4519423485060152E-2</v>
      </c>
      <c r="T224" s="6">
        <f>'1'!T224</f>
        <v>7.081730630545649E-2</v>
      </c>
      <c r="U224" s="6">
        <f>'1'!U224</f>
        <v>4.249038378327389E-2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4.5560406764937E-2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5.695050845617125E-2</v>
      </c>
      <c r="I225" s="4">
        <f>'1'!I225</f>
        <v>3.417030507370275E-2</v>
      </c>
      <c r="J225" s="6">
        <f>'1'!J225</f>
        <v>6.2061392202949935E-2</v>
      </c>
      <c r="K225" s="6">
        <f>'1'!K225</f>
        <v>6.2061392202949935E-2</v>
      </c>
      <c r="L225" s="6">
        <f>'1'!L225</f>
        <v>4.5560406764937E-2</v>
      </c>
      <c r="M225" s="6">
        <f>'1'!M225</f>
        <v>5.608086617095679E-2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5.695050845617125E-2</v>
      </c>
      <c r="S225" s="6">
        <f>'1'!S225</f>
        <v>3.417030507370275E-2</v>
      </c>
      <c r="T225" s="6">
        <f>'1'!T225</f>
        <v>7.0101082713695986E-2</v>
      </c>
      <c r="U225" s="6">
        <f>'1'!U225</f>
        <v>4.2060649628217595E-2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4.5192633903712497E-2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5.6490792379640623E-2</v>
      </c>
      <c r="I226" s="4">
        <f>'1'!I226</f>
        <v>3.3894475427784371E-2</v>
      </c>
      <c r="J226" s="6">
        <f>'1'!J226</f>
        <v>6.2101259998071673E-2</v>
      </c>
      <c r="K226" s="6">
        <f>'1'!K226</f>
        <v>6.2101259998071673E-2</v>
      </c>
      <c r="L226" s="6">
        <f>'1'!L226</f>
        <v>4.5192633903712497E-2</v>
      </c>
      <c r="M226" s="6">
        <f>'1'!M226</f>
        <v>5.5628170023662639E-2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5.6490792379640623E-2</v>
      </c>
      <c r="S226" s="6">
        <f>'1'!S226</f>
        <v>3.3894475427784371E-2</v>
      </c>
      <c r="T226" s="6">
        <f>'1'!T226</f>
        <v>6.9535212529578297E-2</v>
      </c>
      <c r="U226" s="6">
        <f>'1'!U226</f>
        <v>4.1721127517746981E-2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4.5045191113661599E-2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5.6306488892076997E-2</v>
      </c>
      <c r="I227" s="4">
        <f>'1'!I227</f>
        <v>3.3783893335246201E-2</v>
      </c>
      <c r="J227" s="6">
        <f>'1'!J227</f>
        <v>6.2518260795391439E-2</v>
      </c>
      <c r="K227" s="6">
        <f>'1'!K227</f>
        <v>6.2518260795391439E-2</v>
      </c>
      <c r="L227" s="6">
        <f>'1'!L227</f>
        <v>4.5045191113661599E-2</v>
      </c>
      <c r="M227" s="6">
        <f>'1'!M227</f>
        <v>5.5446680876312E-2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5.6306488892076997E-2</v>
      </c>
      <c r="S227" s="6">
        <f>'1'!S227</f>
        <v>3.3783893335246201E-2</v>
      </c>
      <c r="T227" s="6">
        <f>'1'!T227</f>
        <v>6.9308351095390006E-2</v>
      </c>
      <c r="U227" s="6">
        <f>'1'!U227</f>
        <v>4.1585010657234002E-2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4.4603689105688002E-2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5.5754611382110006E-2</v>
      </c>
      <c r="I228" s="4">
        <f>'1'!I228</f>
        <v>3.3452766829265998E-2</v>
      </c>
      <c r="J228" s="6">
        <f>'1'!J228</f>
        <v>6.2431836888680994E-2</v>
      </c>
      <c r="K228" s="6">
        <f>'1'!K228</f>
        <v>6.2431836888680994E-2</v>
      </c>
      <c r="L228" s="6">
        <f>'1'!L228</f>
        <v>4.4603689105688002E-2</v>
      </c>
      <c r="M228" s="6">
        <f>'1'!M228</f>
        <v>5.4903230613650364E-2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5.5754611382110006E-2</v>
      </c>
      <c r="S228" s="6">
        <f>'1'!S228</f>
        <v>3.3452766829265998E-2</v>
      </c>
      <c r="T228" s="6">
        <f>'1'!T228</f>
        <v>6.8629038267062958E-2</v>
      </c>
      <c r="U228" s="6">
        <f>'1'!U228</f>
        <v>4.1177422960237769E-2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4.4329678255163103E-2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5.5412097818953877E-2</v>
      </c>
      <c r="I229" s="4">
        <f>'1'!I229</f>
        <v>3.3247258691372329E-2</v>
      </c>
      <c r="J229" s="6">
        <f>'1'!J229</f>
        <v>6.2221028198011806E-2</v>
      </c>
      <c r="K229" s="6">
        <f>'1'!K229</f>
        <v>6.2221028198011806E-2</v>
      </c>
      <c r="L229" s="6">
        <f>'1'!L229</f>
        <v>4.4329678255163103E-2</v>
      </c>
      <c r="M229" s="6">
        <f>'1'!M229</f>
        <v>5.4565947280844324E-2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5.5412097818953877E-2</v>
      </c>
      <c r="S229" s="6">
        <f>'1'!S229</f>
        <v>3.3247258691372329E-2</v>
      </c>
      <c r="T229" s="6">
        <f>'1'!T229</f>
        <v>6.8207434101055398E-2</v>
      </c>
      <c r="U229" s="6">
        <f>'1'!U229</f>
        <v>4.0924460460633243E-2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4.4055472287191103E-2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5.5069340358988875E-2</v>
      </c>
      <c r="I230" s="4">
        <f>'1'!I230</f>
        <v>3.304160421539333E-2</v>
      </c>
      <c r="J230" s="6">
        <f>'1'!J230</f>
        <v>6.2138659698516202E-2</v>
      </c>
      <c r="K230" s="6">
        <f>'1'!K230</f>
        <v>6.2138659698516202E-2</v>
      </c>
      <c r="L230" s="6">
        <f>'1'!L230</f>
        <v>4.4055472287191103E-2</v>
      </c>
      <c r="M230" s="6">
        <f>'1'!M230</f>
        <v>5.4228423775568024E-2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5.5069340358988875E-2</v>
      </c>
      <c r="S230" s="6">
        <f>'1'!S230</f>
        <v>3.304160421539333E-2</v>
      </c>
      <c r="T230" s="6">
        <f>'1'!T230</f>
        <v>6.778552971946003E-2</v>
      </c>
      <c r="U230" s="6">
        <f>'1'!U230</f>
        <v>4.0671317831676018E-2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4.3815904562283202E-2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5.4769880702854004E-2</v>
      </c>
      <c r="I231" s="4">
        <f>'1'!I231</f>
        <v>3.28619284217124E-2</v>
      </c>
      <c r="J231" s="6">
        <f>'1'!J231</f>
        <v>6.1715332251020938E-2</v>
      </c>
      <c r="K231" s="6">
        <f>'1'!K231</f>
        <v>6.1715332251020938E-2</v>
      </c>
      <c r="L231" s="6">
        <f>'1'!L231</f>
        <v>4.3815904562283202E-2</v>
      </c>
      <c r="M231" s="6">
        <f>'1'!M231</f>
        <v>5.3933536910559167E-2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5.4769880702854004E-2</v>
      </c>
      <c r="S231" s="6">
        <f>'1'!S231</f>
        <v>3.28619284217124E-2</v>
      </c>
      <c r="T231" s="6">
        <f>'1'!T231</f>
        <v>6.7416921138198957E-2</v>
      </c>
      <c r="U231" s="6">
        <f>'1'!U231</f>
        <v>4.0450152682919377E-2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4.3400449266872303E-2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5.425056158359038E-2</v>
      </c>
      <c r="I232" s="4">
        <f>'1'!I232</f>
        <v>3.2550336950154225E-2</v>
      </c>
      <c r="J232" s="6">
        <f>'1'!J232</f>
        <v>6.1571981902896977E-2</v>
      </c>
      <c r="K232" s="6">
        <f>'1'!K232</f>
        <v>6.1571981902896977E-2</v>
      </c>
      <c r="L232" s="6">
        <f>'1'!L232</f>
        <v>4.3400449266872303E-2</v>
      </c>
      <c r="M232" s="6">
        <f>'1'!M232</f>
        <v>5.342214786738924E-2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5.425056158359038E-2</v>
      </c>
      <c r="S232" s="6">
        <f>'1'!S232</f>
        <v>3.2550336950154225E-2</v>
      </c>
      <c r="T232" s="6">
        <f>'1'!T232</f>
        <v>6.6777684834236545E-2</v>
      </c>
      <c r="U232" s="6">
        <f>'1'!U232</f>
        <v>4.0066610900541928E-2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4.2907213136276802E-2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5.3634016420346001E-2</v>
      </c>
      <c r="I233" s="4">
        <f>'1'!I233</f>
        <v>3.2180409852207603E-2</v>
      </c>
      <c r="J233" s="6">
        <f>'1'!J233</f>
        <v>6.211773460625418E-2</v>
      </c>
      <c r="K233" s="6">
        <f>'1'!K233</f>
        <v>6.211773460625418E-2</v>
      </c>
      <c r="L233" s="6">
        <f>'1'!L233</f>
        <v>4.2907213136276802E-2</v>
      </c>
      <c r="M233" s="6">
        <f>'1'!M233</f>
        <v>5.2815017435623765E-2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5.3634016420346001E-2</v>
      </c>
      <c r="S233" s="6">
        <f>'1'!S233</f>
        <v>3.2180409852207603E-2</v>
      </c>
      <c r="T233" s="6">
        <f>'1'!T233</f>
        <v>6.601877179452971E-2</v>
      </c>
      <c r="U233" s="6">
        <f>'1'!U233</f>
        <v>3.961126307671782E-2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4.2491311831188101E-2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5.3114139788985125E-2</v>
      </c>
      <c r="I234" s="4">
        <f>'1'!I234</f>
        <v>3.1868483873391078E-2</v>
      </c>
      <c r="J234" s="6">
        <f>'1'!J234</f>
        <v>6.2444610488813473E-2</v>
      </c>
      <c r="K234" s="6">
        <f>'1'!K234</f>
        <v>6.2444610488813473E-2</v>
      </c>
      <c r="L234" s="6">
        <f>'1'!L234</f>
        <v>4.2491311831188101E-2</v>
      </c>
      <c r="M234" s="6">
        <f>'1'!M234</f>
        <v>5.2303079393644827E-2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5.3114139788985125E-2</v>
      </c>
      <c r="S234" s="6">
        <f>'1'!S234</f>
        <v>3.1868483873391078E-2</v>
      </c>
      <c r="T234" s="6">
        <f>'1'!T234</f>
        <v>6.5378849242056031E-2</v>
      </c>
      <c r="U234" s="6">
        <f>'1'!U234</f>
        <v>3.9227309545233624E-2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4.2295039536380398E-2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5.2868799420475496E-2</v>
      </c>
      <c r="I235" s="4">
        <f>'1'!I235</f>
        <v>3.17212796522853E-2</v>
      </c>
      <c r="J235" s="6">
        <f>'1'!J235</f>
        <v>6.1746383821743016E-2</v>
      </c>
      <c r="K235" s="6">
        <f>'1'!K235</f>
        <v>6.1746383821743016E-2</v>
      </c>
      <c r="L235" s="6">
        <f>'1'!L235</f>
        <v>4.2295039536380398E-2</v>
      </c>
      <c r="M235" s="6">
        <f>'1'!M235</f>
        <v>5.2061485407116852E-2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5.2868799420475496E-2</v>
      </c>
      <c r="S235" s="6">
        <f>'1'!S235</f>
        <v>3.17212796522853E-2</v>
      </c>
      <c r="T235" s="6">
        <f>'1'!T235</f>
        <v>6.5076856758896059E-2</v>
      </c>
      <c r="U235" s="6">
        <f>'1'!U235</f>
        <v>3.9046114055337637E-2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4.2032574709539E-2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5.254071838692375E-2</v>
      </c>
      <c r="I236" s="4">
        <f>'1'!I236</f>
        <v>3.152443103215425E-2</v>
      </c>
      <c r="J236" s="6">
        <f>'1'!J236</f>
        <v>6.1468325388437092E-2</v>
      </c>
      <c r="K236" s="6">
        <f>'1'!K236</f>
        <v>6.1468325388437092E-2</v>
      </c>
      <c r="L236" s="6">
        <f>'1'!L236</f>
        <v>4.2032574709539E-2</v>
      </c>
      <c r="M236" s="6">
        <f>'1'!M236</f>
        <v>5.1738414217155401E-2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5.254071838692375E-2</v>
      </c>
      <c r="S236" s="6">
        <f>'1'!S236</f>
        <v>3.152443103215425E-2</v>
      </c>
      <c r="T236" s="6">
        <f>'1'!T236</f>
        <v>6.4673017771444255E-2</v>
      </c>
      <c r="U236" s="6">
        <f>'1'!U236</f>
        <v>3.8803810662866547E-2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4.1613880033748801E-2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5.2017350042186002E-2</v>
      </c>
      <c r="I237" s="4">
        <f>'1'!I237</f>
        <v>3.1210410025311601E-2</v>
      </c>
      <c r="J237" s="6">
        <f>'1'!J237</f>
        <v>6.1222081817185504E-2</v>
      </c>
      <c r="K237" s="6">
        <f>'1'!K237</f>
        <v>6.1222081817185504E-2</v>
      </c>
      <c r="L237" s="6">
        <f>'1'!L237</f>
        <v>4.1613880033748801E-2</v>
      </c>
      <c r="M237" s="6">
        <f>'1'!M237</f>
        <v>5.1223037780754641E-2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5.2017350042186002E-2</v>
      </c>
      <c r="S237" s="6">
        <f>'1'!S237</f>
        <v>3.1210410025311601E-2</v>
      </c>
      <c r="T237" s="6">
        <f>'1'!T237</f>
        <v>6.4028797225943304E-2</v>
      </c>
      <c r="U237" s="6">
        <f>'1'!U237</f>
        <v>3.8417278335565977E-2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4.1524419820515399E-2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5.1905524775644252E-2</v>
      </c>
      <c r="I238" s="4">
        <f>'1'!I238</f>
        <v>3.1143314865386549E-2</v>
      </c>
      <c r="J238" s="6">
        <f>'1'!J238</f>
        <v>6.0698048176704121E-2</v>
      </c>
      <c r="K238" s="6">
        <f>'1'!K238</f>
        <v>6.0698048176704121E-2</v>
      </c>
      <c r="L238" s="6">
        <f>'1'!L238</f>
        <v>4.1524419820515399E-2</v>
      </c>
      <c r="M238" s="6">
        <f>'1'!M238</f>
        <v>5.1112920101782804E-2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5.1905524775644252E-2</v>
      </c>
      <c r="S238" s="6">
        <f>'1'!S238</f>
        <v>3.1143314865386549E-2</v>
      </c>
      <c r="T238" s="6">
        <f>'1'!T238</f>
        <v>6.3891150127228499E-2</v>
      </c>
      <c r="U238" s="6">
        <f>'1'!U238</f>
        <v>3.8334690076337101E-2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4.1316678243019898E-2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5.1645847803774875E-2</v>
      </c>
      <c r="I239" s="4">
        <f>'1'!I239</f>
        <v>3.0987508682264922E-2</v>
      </c>
      <c r="J239" s="6">
        <f>'1'!J239</f>
        <v>6.0238424726681915E-2</v>
      </c>
      <c r="K239" s="6">
        <f>'1'!K239</f>
        <v>6.0238424726681915E-2</v>
      </c>
      <c r="L239" s="6">
        <f>'1'!L239</f>
        <v>4.1316678243019898E-2</v>
      </c>
      <c r="M239" s="6">
        <f>'1'!M239</f>
        <v>5.0857208433847598E-2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5.1645847803774875E-2</v>
      </c>
      <c r="S239" s="6">
        <f>'1'!S239</f>
        <v>3.0987508682264922E-2</v>
      </c>
      <c r="T239" s="6">
        <f>'1'!T239</f>
        <v>6.3571510542309501E-2</v>
      </c>
      <c r="U239" s="6">
        <f>'1'!U239</f>
        <v>3.8142906325385695E-2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4.0948923947284201E-2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5.1186154934105249E-2</v>
      </c>
      <c r="I240" s="4">
        <f>'1'!I240</f>
        <v>3.0711692960463152E-2</v>
      </c>
      <c r="J240" s="6">
        <f>'1'!J240</f>
        <v>6.0656839889705438E-2</v>
      </c>
      <c r="K240" s="6">
        <f>'1'!K240</f>
        <v>6.0656839889705438E-2</v>
      </c>
      <c r="L240" s="6">
        <f>'1'!L240</f>
        <v>4.0948923947284201E-2</v>
      </c>
      <c r="M240" s="6">
        <f>'1'!M240</f>
        <v>5.0404535139042417E-2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5.1186154934105249E-2</v>
      </c>
      <c r="S240" s="6">
        <f>'1'!S240</f>
        <v>3.0711692960463152E-2</v>
      </c>
      <c r="T240" s="6">
        <f>'1'!T240</f>
        <v>6.3005668923803021E-2</v>
      </c>
      <c r="U240" s="6">
        <f>'1'!U240</f>
        <v>3.7803401354281813E-2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4.0605005787173201E-2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5.0756257233966498E-2</v>
      </c>
      <c r="I241" s="4">
        <f>'1'!I241</f>
        <v>3.0453754340379901E-2</v>
      </c>
      <c r="J241" s="6">
        <f>'1'!J241</f>
        <v>6.0865474072606014E-2</v>
      </c>
      <c r="K241" s="6">
        <f>'1'!K241</f>
        <v>6.0865474072606014E-2</v>
      </c>
      <c r="L241" s="6">
        <f>'1'!L241</f>
        <v>4.0605005787173201E-2</v>
      </c>
      <c r="M241" s="6">
        <f>'1'!M241</f>
        <v>4.9981202037332931E-2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5.0756257233966498E-2</v>
      </c>
      <c r="S241" s="6">
        <f>'1'!S241</f>
        <v>3.0453754340379901E-2</v>
      </c>
      <c r="T241" s="6">
        <f>'1'!T241</f>
        <v>6.247650254666616E-2</v>
      </c>
      <c r="U241" s="6">
        <f>'1'!U241</f>
        <v>3.7485901527999702E-2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4.0054200346562402E-2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5.0067750433203002E-2</v>
      </c>
      <c r="I242" s="4">
        <f>'1'!I242</f>
        <v>3.0040650259921801E-2</v>
      </c>
      <c r="J242" s="6">
        <f>'1'!J242</f>
        <v>6.0816023906550033E-2</v>
      </c>
      <c r="K242" s="6">
        <f>'1'!K242</f>
        <v>6.0816023906550033E-2</v>
      </c>
      <c r="L242" s="6">
        <f>'1'!L242</f>
        <v>4.0054200346562402E-2</v>
      </c>
      <c r="M242" s="6">
        <f>'1'!M242</f>
        <v>4.9303208832388555E-2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5.0067750433203002E-2</v>
      </c>
      <c r="S242" s="6">
        <f>'1'!S242</f>
        <v>3.0040650259921801E-2</v>
      </c>
      <c r="T242" s="6">
        <f>'1'!T242</f>
        <v>6.1629011040485696E-2</v>
      </c>
      <c r="U242" s="6">
        <f>'1'!U242</f>
        <v>3.6977406624291415E-2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3.9951566163412999E-2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4.9939457704266249E-2</v>
      </c>
      <c r="I243" s="4">
        <f>'1'!I243</f>
        <v>2.9963674622559749E-2</v>
      </c>
      <c r="J243" s="6">
        <f>'1'!J243</f>
        <v>6.0484313312107497E-2</v>
      </c>
      <c r="K243" s="6">
        <f>'1'!K243</f>
        <v>6.0484313312107497E-2</v>
      </c>
      <c r="L243" s="6">
        <f>'1'!L243</f>
        <v>3.9951566163412999E-2</v>
      </c>
      <c r="M243" s="6">
        <f>'1'!M243</f>
        <v>4.9176875151491814E-2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4.9939457704266249E-2</v>
      </c>
      <c r="S243" s="6">
        <f>'1'!S243</f>
        <v>2.9963674622559749E-2</v>
      </c>
      <c r="T243" s="6">
        <f>'1'!T243</f>
        <v>6.1471093939364771E-2</v>
      </c>
      <c r="U243" s="6">
        <f>'1'!U243</f>
        <v>3.6882656363618857E-2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3.9732766489454403E-2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4.9665958111818002E-2</v>
      </c>
      <c r="I244" s="4">
        <f>'1'!I244</f>
        <v>2.9799574867090804E-2</v>
      </c>
      <c r="J244" s="6">
        <f>'1'!J244</f>
        <v>6.0382316661043017E-2</v>
      </c>
      <c r="K244" s="6">
        <f>'1'!K244</f>
        <v>6.0382316661043017E-2</v>
      </c>
      <c r="L244" s="6">
        <f>'1'!L244</f>
        <v>3.9732766489454403E-2</v>
      </c>
      <c r="M244" s="6">
        <f>'1'!M244</f>
        <v>4.8907551936340797E-2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4.9665958111818002E-2</v>
      </c>
      <c r="S244" s="6">
        <f>'1'!S244</f>
        <v>2.9799574867090804E-2</v>
      </c>
      <c r="T244" s="6">
        <f>'1'!T244</f>
        <v>6.1134439920425998E-2</v>
      </c>
      <c r="U244" s="6">
        <f>'1'!U244</f>
        <v>3.6680663952255596E-2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3.9422310603570397E-2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4.9277888254462998E-2</v>
      </c>
      <c r="I245" s="4">
        <f>'1'!I245</f>
        <v>2.9566732952677796E-2</v>
      </c>
      <c r="J245" s="6">
        <f>'1'!J245</f>
        <v>6.0389769061341872E-2</v>
      </c>
      <c r="K245" s="6">
        <f>'1'!K245</f>
        <v>6.0389769061341872E-2</v>
      </c>
      <c r="L245" s="6">
        <f>'1'!L245</f>
        <v>3.9422310603570397E-2</v>
      </c>
      <c r="M245" s="6">
        <f>'1'!M245</f>
        <v>4.8525407960364579E-2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4.9277888254462998E-2</v>
      </c>
      <c r="S245" s="6">
        <f>'1'!S245</f>
        <v>2.9566732952677796E-2</v>
      </c>
      <c r="T245" s="6">
        <f>'1'!T245</f>
        <v>6.0656759950455726E-2</v>
      </c>
      <c r="U245" s="6">
        <f>'1'!U245</f>
        <v>3.6394055970273433E-2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3.9046899612428097E-2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4.8808624515535123E-2</v>
      </c>
      <c r="I246" s="4">
        <f>'1'!I246</f>
        <v>2.9285174709321071E-2</v>
      </c>
      <c r="J246" s="6">
        <f>'1'!J246</f>
        <v>6.0359840593379906E-2</v>
      </c>
      <c r="K246" s="6">
        <f>'1'!K246</f>
        <v>6.0359840593379906E-2</v>
      </c>
      <c r="L246" s="6">
        <f>'1'!L246</f>
        <v>3.9046899612428097E-2</v>
      </c>
      <c r="M246" s="6">
        <f>'1'!M246</f>
        <v>4.8063309944822719E-2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4.8808624515535123E-2</v>
      </c>
      <c r="S246" s="6">
        <f>'1'!S246</f>
        <v>2.9285174709321071E-2</v>
      </c>
      <c r="T246" s="6">
        <f>'1'!T246</f>
        <v>6.0079137431028398E-2</v>
      </c>
      <c r="U246" s="6">
        <f>'1'!U246</f>
        <v>3.6047482458617039E-2</v>
      </c>
      <c r="V246" s="13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3.87220037984808E-2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4.8402504748100997E-2</v>
      </c>
      <c r="I247" s="4">
        <f>'1'!I247</f>
        <v>2.90415028488606E-2</v>
      </c>
      <c r="J247" s="6">
        <f>'1'!J247</f>
        <v>6.019637115926655E-2</v>
      </c>
      <c r="K247" s="6">
        <f>'1'!K247</f>
        <v>6.019637115926655E-2</v>
      </c>
      <c r="L247" s="6">
        <f>'1'!L247</f>
        <v>3.87220037984808E-2</v>
      </c>
      <c r="M247" s="6">
        <f>'1'!M247</f>
        <v>4.7663391683436501E-2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4.8402504748100997E-2</v>
      </c>
      <c r="S247" s="6">
        <f>'1'!S247</f>
        <v>2.90415028488606E-2</v>
      </c>
      <c r="T247" s="6">
        <f>'1'!T247</f>
        <v>5.9579239604295627E-2</v>
      </c>
      <c r="U247" s="6">
        <f>'1'!U247</f>
        <v>3.5747543762577376E-2</v>
      </c>
      <c r="V247" s="13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3.8742954876464002E-2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4.8428693595580004E-2</v>
      </c>
      <c r="I248" s="4">
        <f>'1'!I248</f>
        <v>2.9057216157348E-2</v>
      </c>
      <c r="J248" s="6">
        <f>'1'!J248</f>
        <v>5.9892465016712602E-2</v>
      </c>
      <c r="K248" s="6">
        <f>'1'!K248</f>
        <v>5.9892465016712602E-2</v>
      </c>
      <c r="L248" s="6">
        <f>'1'!L248</f>
        <v>3.8742954876464002E-2</v>
      </c>
      <c r="M248" s="6">
        <f>'1'!M248</f>
        <v>4.7689180623525979E-2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4.8428693595580004E-2</v>
      </c>
      <c r="S248" s="6">
        <f>'1'!S248</f>
        <v>2.9057216157348E-2</v>
      </c>
      <c r="T248" s="6">
        <f>'1'!T248</f>
        <v>5.9611475779407473E-2</v>
      </c>
      <c r="U248" s="6">
        <f>'1'!U248</f>
        <v>3.5766885467644484E-2</v>
      </c>
      <c r="V248" s="13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3.86690521168499E-2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4.8336315146062375E-2</v>
      </c>
      <c r="I249" s="4">
        <f>'1'!I249</f>
        <v>2.9001789087637425E-2</v>
      </c>
      <c r="J249" s="6">
        <f>'1'!J249</f>
        <v>5.9526961160145622E-2</v>
      </c>
      <c r="K249" s="6">
        <f>'1'!K249</f>
        <v>5.9526961160145622E-2</v>
      </c>
      <c r="L249" s="6">
        <f>'1'!L249</f>
        <v>3.86690521168499E-2</v>
      </c>
      <c r="M249" s="6">
        <f>'1'!M249</f>
        <v>4.7598212805943355E-2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4.8336315146062375E-2</v>
      </c>
      <c r="S249" s="6">
        <f>'1'!S249</f>
        <v>2.9001789087637425E-2</v>
      </c>
      <c r="T249" s="6">
        <f>'1'!T249</f>
        <v>5.949776600742919E-2</v>
      </c>
      <c r="U249" s="6">
        <f>'1'!U249</f>
        <v>3.5698659604457519E-2</v>
      </c>
      <c r="V249" s="13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3.8189955582860702E-2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4.7737444478575877E-2</v>
      </c>
      <c r="I250" s="4">
        <f>'1'!I250</f>
        <v>2.8642466687145526E-2</v>
      </c>
      <c r="J250" s="6">
        <f>'1'!J250</f>
        <v>5.9576040661401784E-2</v>
      </c>
      <c r="K250" s="6">
        <f>'1'!K250</f>
        <v>5.9576040661401784E-2</v>
      </c>
      <c r="L250" s="6">
        <f>'1'!L250</f>
        <v>3.8189955582860702E-2</v>
      </c>
      <c r="M250" s="6">
        <f>'1'!M250</f>
        <v>4.7008486977896204E-2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4.7737444478575877E-2</v>
      </c>
      <c r="S250" s="6">
        <f>'1'!S250</f>
        <v>2.8642466687145526E-2</v>
      </c>
      <c r="T250" s="6">
        <f>'1'!T250</f>
        <v>5.8760608722370253E-2</v>
      </c>
      <c r="U250" s="6">
        <f>'1'!U250</f>
        <v>3.5256365233422154E-2</v>
      </c>
      <c r="V250" s="13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3.7641775230403997E-2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4.7052219038004994E-2</v>
      </c>
      <c r="I251" s="4">
        <f>'1'!I251</f>
        <v>2.8231331422802999E-2</v>
      </c>
      <c r="J251" s="6">
        <f>'1'!J251</f>
        <v>5.9735852414236477E-2</v>
      </c>
      <c r="K251" s="6">
        <f>'1'!K251</f>
        <v>5.9735852414236477E-2</v>
      </c>
      <c r="L251" s="6">
        <f>'1'!L251</f>
        <v>3.7641775230403997E-2</v>
      </c>
      <c r="M251" s="6">
        <f>'1'!M251</f>
        <v>4.6333725026312146E-2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4.7052219038004994E-2</v>
      </c>
      <c r="S251" s="6">
        <f>'1'!S251</f>
        <v>2.8231331422802999E-2</v>
      </c>
      <c r="T251" s="6">
        <f>'1'!T251</f>
        <v>5.7917156282890181E-2</v>
      </c>
      <c r="U251" s="6">
        <f>'1'!U251</f>
        <v>3.4750293769734111E-2</v>
      </c>
      <c r="V251" s="13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3.7629810049875E-2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4.7037262562343751E-2</v>
      </c>
      <c r="I252" s="4">
        <f>'1'!I252</f>
        <v>2.8222357537406248E-2</v>
      </c>
      <c r="J252" s="6">
        <f>'1'!J252</f>
        <v>5.9921546800927976E-2</v>
      </c>
      <c r="K252" s="6">
        <f>'1'!K252</f>
        <v>5.9921546800927976E-2</v>
      </c>
      <c r="L252" s="6">
        <f>'1'!L252</f>
        <v>3.7629810049875E-2</v>
      </c>
      <c r="M252" s="6">
        <f>'1'!M252</f>
        <v>4.6318996938140768E-2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4.7037262562343751E-2</v>
      </c>
      <c r="S252" s="6">
        <f>'1'!S252</f>
        <v>2.8222357537406248E-2</v>
      </c>
      <c r="T252" s="6">
        <f>'1'!T252</f>
        <v>5.7898746172675958E-2</v>
      </c>
      <c r="U252" s="6">
        <f>'1'!U252</f>
        <v>3.4739247703605577E-2</v>
      </c>
      <c r="V252" s="13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3.74138147487846E-2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4.6767268435980752E-2</v>
      </c>
      <c r="I253" s="4">
        <f>'1'!I253</f>
        <v>2.8060361061588449E-2</v>
      </c>
      <c r="J253" s="6">
        <f>'1'!J253</f>
        <v>6.0112894120022679E-2</v>
      </c>
      <c r="K253" s="6">
        <f>'1'!K253</f>
        <v>6.0112894120022679E-2</v>
      </c>
      <c r="L253" s="6">
        <f>'1'!L253</f>
        <v>3.74138147487846E-2</v>
      </c>
      <c r="M253" s="6">
        <f>'1'!M253</f>
        <v>4.6053125660114151E-2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4.6767268435980752E-2</v>
      </c>
      <c r="S253" s="6">
        <f>'1'!S253</f>
        <v>2.8060361061588449E-2</v>
      </c>
      <c r="T253" s="6">
        <f>'1'!T253</f>
        <v>5.7566407075142691E-2</v>
      </c>
      <c r="U253" s="6">
        <f>'1'!U253</f>
        <v>3.4539844245085612E-2</v>
      </c>
      <c r="V253" s="13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3.7208149403183302E-2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4.6510186753979124E-2</v>
      </c>
      <c r="I254" s="4">
        <f>'1'!I254</f>
        <v>2.7906112052387477E-2</v>
      </c>
      <c r="J254" s="6">
        <f>'1'!J254</f>
        <v>5.9484516822432186E-2</v>
      </c>
      <c r="K254" s="6">
        <f>'1'!K254</f>
        <v>5.9484516822432186E-2</v>
      </c>
      <c r="L254" s="6">
        <f>'1'!L254</f>
        <v>3.7208149403183302E-2</v>
      </c>
      <c r="M254" s="6">
        <f>'1'!M254</f>
        <v>4.5799969651604884E-2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4.6510186753979124E-2</v>
      </c>
      <c r="S254" s="6">
        <f>'1'!S254</f>
        <v>2.7906112052387477E-2</v>
      </c>
      <c r="T254" s="6">
        <f>'1'!T254</f>
        <v>5.7249962064506103E-2</v>
      </c>
      <c r="U254" s="6">
        <f>'1'!U254</f>
        <v>3.4349977238703665E-2</v>
      </c>
      <c r="V254" s="13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3.6693695311853999E-2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4.5867119139817503E-2</v>
      </c>
      <c r="I255" s="4">
        <f>'1'!I255</f>
        <v>2.75202714838905E-2</v>
      </c>
      <c r="J255" s="6">
        <f>'1'!J255</f>
        <v>5.8560610082542895E-2</v>
      </c>
      <c r="K255" s="6">
        <f>'1'!K255</f>
        <v>5.8560610082542895E-2</v>
      </c>
      <c r="L255" s="6">
        <f>'1'!L255</f>
        <v>3.6693695311853999E-2</v>
      </c>
      <c r="M255" s="6">
        <f>'1'!M255</f>
        <v>4.516672177048317E-2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4.5867119139817503E-2</v>
      </c>
      <c r="S255" s="6">
        <f>'1'!S255</f>
        <v>2.75202714838905E-2</v>
      </c>
      <c r="T255" s="6">
        <f>'1'!T255</f>
        <v>5.6458402213103963E-2</v>
      </c>
      <c r="U255" s="6">
        <f>'1'!U255</f>
        <v>3.3875041327862378E-2</v>
      </c>
      <c r="V255" s="13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3.6402384430501401E-2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4.550298053812675E-2</v>
      </c>
      <c r="I256" s="4">
        <f>'1'!I256</f>
        <v>2.7301788322876053E-2</v>
      </c>
      <c r="J256" s="6">
        <f>'1'!J256</f>
        <v>5.8000367521987853E-2</v>
      </c>
      <c r="K256" s="6">
        <f>'1'!K256</f>
        <v>5.8000367521987853E-2</v>
      </c>
      <c r="L256" s="6">
        <f>'1'!L256</f>
        <v>3.6402384430501401E-2</v>
      </c>
      <c r="M256" s="6">
        <f>'1'!M256</f>
        <v>4.4808143616526665E-2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4.550298053812675E-2</v>
      </c>
      <c r="S256" s="6">
        <f>'1'!S256</f>
        <v>2.7301788322876053E-2</v>
      </c>
      <c r="T256" s="6">
        <f>'1'!T256</f>
        <v>5.6010179520658329E-2</v>
      </c>
      <c r="U256" s="6">
        <f>'1'!U256</f>
        <v>3.3606107712395E-2</v>
      </c>
      <c r="V256" s="13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3.6267753050334799E-2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4.53346913129185E-2</v>
      </c>
      <c r="I257" s="4">
        <f>'1'!I257</f>
        <v>2.7200814787751097E-2</v>
      </c>
      <c r="J257" s="6">
        <f>'1'!J257</f>
        <v>5.7736788066937689E-2</v>
      </c>
      <c r="K257" s="6">
        <f>'1'!K257</f>
        <v>5.7736788066937689E-2</v>
      </c>
      <c r="L257" s="6">
        <f>'1'!L257</f>
        <v>3.6267753050334799E-2</v>
      </c>
      <c r="M257" s="6">
        <f>'1'!M257</f>
        <v>4.4642424191489727E-2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4.53346913129185E-2</v>
      </c>
      <c r="S257" s="6">
        <f>'1'!S257</f>
        <v>2.7200814787751097E-2</v>
      </c>
      <c r="T257" s="6">
        <f>'1'!T257</f>
        <v>5.5803030239362159E-2</v>
      </c>
      <c r="U257" s="6">
        <f>'1'!U257</f>
        <v>3.3481818143617295E-2</v>
      </c>
      <c r="V257" s="13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3.58545847528755E-2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4.4818230941094377E-2</v>
      </c>
      <c r="I258" s="4">
        <f>'1'!I258</f>
        <v>2.6890938564656623E-2</v>
      </c>
      <c r="J258" s="6">
        <f>'1'!J258</f>
        <v>5.7059038396862438E-2</v>
      </c>
      <c r="K258" s="6">
        <f>'1'!K258</f>
        <v>5.7059038396862438E-2</v>
      </c>
      <c r="L258" s="6">
        <f>'1'!L258</f>
        <v>3.58545847528755E-2</v>
      </c>
      <c r="M258" s="6">
        <f>'1'!M258</f>
        <v>4.4133850242283258E-2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4.4818230941094377E-2</v>
      </c>
      <c r="S258" s="6">
        <f>'1'!S258</f>
        <v>2.6890938564656623E-2</v>
      </c>
      <c r="T258" s="6">
        <f>'1'!T258</f>
        <v>5.5167312802854071E-2</v>
      </c>
      <c r="U258" s="6">
        <f>'1'!U258</f>
        <v>3.3100387681712445E-2</v>
      </c>
      <c r="V258" s="13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3.5665548322046402E-2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4.4581935402558004E-2</v>
      </c>
      <c r="I259" s="4">
        <f>'1'!I259</f>
        <v>2.67491612415348E-2</v>
      </c>
      <c r="J259" s="6">
        <f>'1'!J259</f>
        <v>5.6984857551929675E-2</v>
      </c>
      <c r="K259" s="6">
        <f>'1'!K259</f>
        <v>5.6984857551929675E-2</v>
      </c>
      <c r="L259" s="6">
        <f>'1'!L259</f>
        <v>3.5665548322046402E-2</v>
      </c>
      <c r="M259" s="6">
        <f>'1'!M259</f>
        <v>4.3901162969900945E-2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4.4581935402558004E-2</v>
      </c>
      <c r="S259" s="6">
        <f>'1'!S259</f>
        <v>2.67491612415348E-2</v>
      </c>
      <c r="T259" s="6">
        <f>'1'!T259</f>
        <v>5.4876453712376178E-2</v>
      </c>
      <c r="U259" s="6">
        <f>'1'!U259</f>
        <v>3.2925872227425712E-2</v>
      </c>
      <c r="V259" s="13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3.5358010542932403E-2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4.4197513178665507E-2</v>
      </c>
      <c r="I260" s="4">
        <f>'1'!I260</f>
        <v>2.6518507907199302E-2</v>
      </c>
      <c r="J260" s="6">
        <f>'1'!J260</f>
        <v>5.720892544189804E-2</v>
      </c>
      <c r="K260" s="6">
        <f>'1'!K260</f>
        <v>5.720892544189804E-2</v>
      </c>
      <c r="L260" s="6">
        <f>'1'!L260</f>
        <v>3.5358010542932403E-2</v>
      </c>
      <c r="M260" s="6">
        <f>'1'!M260</f>
        <v>4.3522610927510523E-2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4.4197513178665507E-2</v>
      </c>
      <c r="S260" s="6">
        <f>'1'!S260</f>
        <v>2.6518507907199302E-2</v>
      </c>
      <c r="T260" s="6">
        <f>'1'!T260</f>
        <v>5.4403263659388156E-2</v>
      </c>
      <c r="U260" s="6">
        <f>'1'!U260</f>
        <v>3.2641958195632891E-2</v>
      </c>
      <c r="V260" s="13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3.5186647740693598E-2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4.3983309675866999E-2</v>
      </c>
      <c r="I261" s="4">
        <f>'1'!I261</f>
        <v>2.6389985805520197E-2</v>
      </c>
      <c r="J261" s="6">
        <f>'1'!J261</f>
        <v>5.7217777624307221E-2</v>
      </c>
      <c r="K261" s="6">
        <f>'1'!K261</f>
        <v>5.7217777624307221E-2</v>
      </c>
      <c r="L261" s="6">
        <f>'1'!L261</f>
        <v>3.5186647740693598E-2</v>
      </c>
      <c r="M261" s="6">
        <f>'1'!M261</f>
        <v>4.3311678342368841E-2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4.3983309675866999E-2</v>
      </c>
      <c r="S261" s="6">
        <f>'1'!S261</f>
        <v>2.6389985805520197E-2</v>
      </c>
      <c r="T261" s="6">
        <f>'1'!T261</f>
        <v>5.4139597927961053E-2</v>
      </c>
      <c r="U261" s="6">
        <f>'1'!U261</f>
        <v>3.2483758756776629E-2</v>
      </c>
      <c r="V261" s="13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3.5271630509463303E-2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4.4089538136829129E-2</v>
      </c>
      <c r="I262" s="4">
        <f>'1'!I262</f>
        <v>2.6453722882097477E-2</v>
      </c>
      <c r="J262" s="6">
        <f>'1'!J262</f>
        <v>5.7219418183599088E-2</v>
      </c>
      <c r="K262" s="6">
        <f>'1'!K262</f>
        <v>5.7219418183599088E-2</v>
      </c>
      <c r="L262" s="6">
        <f>'1'!L262</f>
        <v>3.5271630509463303E-2</v>
      </c>
      <c r="M262" s="6">
        <f>'1'!M262</f>
        <v>4.3416284679770531E-2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4.4089538136829129E-2</v>
      </c>
      <c r="S262" s="6">
        <f>'1'!S262</f>
        <v>2.6453722882097477E-2</v>
      </c>
      <c r="T262" s="6">
        <f>'1'!T262</f>
        <v>5.4270355849713167E-2</v>
      </c>
      <c r="U262" s="6">
        <f>'1'!U262</f>
        <v>3.2562213509827895E-2</v>
      </c>
      <c r="V262" s="13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3.5118882080353499E-2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4.3898602600441872E-2</v>
      </c>
      <c r="I263" s="4">
        <f>'1'!I263</f>
        <v>2.6339161560265126E-2</v>
      </c>
      <c r="J263" s="6">
        <f>'1'!J263</f>
        <v>5.6961525035216384E-2</v>
      </c>
      <c r="K263" s="6">
        <f>'1'!K263</f>
        <v>5.6961525035216384E-2</v>
      </c>
      <c r="L263" s="6">
        <f>'1'!L263</f>
        <v>3.5118882080353499E-2</v>
      </c>
      <c r="M263" s="6">
        <f>'1'!M263</f>
        <v>4.3228264755915874E-2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4.3898602600441872E-2</v>
      </c>
      <c r="S263" s="6">
        <f>'1'!S263</f>
        <v>2.6339161560265126E-2</v>
      </c>
      <c r="T263" s="6">
        <f>'1'!T263</f>
        <v>5.4035330944894842E-2</v>
      </c>
      <c r="U263" s="6">
        <f>'1'!U263</f>
        <v>3.2421198566936905E-2</v>
      </c>
      <c r="V263" s="13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3.5003396626670097E-2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4.3754245783337621E-2</v>
      </c>
      <c r="I264" s="4">
        <f>'1'!I264</f>
        <v>2.6252547470002573E-2</v>
      </c>
      <c r="J264" s="6">
        <f>'1'!J264</f>
        <v>5.637764657102242E-2</v>
      </c>
      <c r="K264" s="6">
        <f>'1'!K264</f>
        <v>5.637764657102242E-2</v>
      </c>
      <c r="L264" s="6">
        <f>'1'!L264</f>
        <v>3.5003396626670097E-2</v>
      </c>
      <c r="M264" s="6">
        <f>'1'!M264</f>
        <v>4.3086112287740466E-2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4.3754245783337621E-2</v>
      </c>
      <c r="S264" s="6">
        <f>'1'!S264</f>
        <v>2.6252547470002573E-2</v>
      </c>
      <c r="T264" s="6">
        <f>'1'!T264</f>
        <v>5.3857640359675579E-2</v>
      </c>
      <c r="U264" s="6">
        <f>'1'!U264</f>
        <v>3.2314584215805353E-2</v>
      </c>
      <c r="V264" s="13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3.4631181635660098E-2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4.3288977044575121E-2</v>
      </c>
      <c r="I265" s="4">
        <f>'1'!I265</f>
        <v>2.5973386226745075E-2</v>
      </c>
      <c r="J265" s="6">
        <f>'1'!J265</f>
        <v>5.6165528585946804E-2</v>
      </c>
      <c r="K265" s="6">
        <f>'1'!K265</f>
        <v>5.6165528585946804E-2</v>
      </c>
      <c r="L265" s="6">
        <f>'1'!L265</f>
        <v>3.4631181635660098E-2</v>
      </c>
      <c r="M265" s="6">
        <f>'1'!M265</f>
        <v>4.2627948268148787E-2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4.3288977044575121E-2</v>
      </c>
      <c r="S265" s="6">
        <f>'1'!S265</f>
        <v>2.5973386226745075E-2</v>
      </c>
      <c r="T265" s="6">
        <f>'1'!T265</f>
        <v>5.3284935335185982E-2</v>
      </c>
      <c r="U265" s="6">
        <f>'1'!U265</f>
        <v>3.1970961201111592E-2</v>
      </c>
      <c r="V265" s="13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3.4424714241598001E-2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4.3030892801997497E-2</v>
      </c>
      <c r="I266" s="4">
        <f>'1'!I266</f>
        <v>2.58185356811985E-2</v>
      </c>
      <c r="J266" s="6">
        <f>'1'!J266</f>
        <v>5.5660176189110275E-2</v>
      </c>
      <c r="K266" s="6">
        <f>'1'!K266</f>
        <v>5.5660176189110275E-2</v>
      </c>
      <c r="L266" s="6">
        <f>'1'!L266</f>
        <v>3.4424714241598001E-2</v>
      </c>
      <c r="M266" s="6">
        <f>'1'!M266</f>
        <v>4.2373805008304719E-2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4.3030892801997497E-2</v>
      </c>
      <c r="S266" s="6">
        <f>'1'!S266</f>
        <v>2.58185356811985E-2</v>
      </c>
      <c r="T266" s="6">
        <f>'1'!T266</f>
        <v>5.2967256260380902E-2</v>
      </c>
      <c r="U266" s="6">
        <f>'1'!U266</f>
        <v>3.1780353756228535E-2</v>
      </c>
      <c r="V266" s="13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3.4207293763964502E-2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4.2759117204955628E-2</v>
      </c>
      <c r="I267" s="4">
        <f>'1'!I267</f>
        <v>2.5655470322973377E-2</v>
      </c>
      <c r="J267" s="6">
        <f>'1'!J267</f>
        <v>5.5696895059412818E-2</v>
      </c>
      <c r="K267" s="6">
        <f>'1'!K267</f>
        <v>5.5696895059412818E-2</v>
      </c>
      <c r="L267" s="6">
        <f>'1'!L267</f>
        <v>3.4207293763964502E-2</v>
      </c>
      <c r="M267" s="6">
        <f>'1'!M267</f>
        <v>4.2106179462907407E-2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4.2759117204955628E-2</v>
      </c>
      <c r="S267" s="6">
        <f>'1'!S267</f>
        <v>2.5655470322973377E-2</v>
      </c>
      <c r="T267" s="6">
        <f>'1'!T267</f>
        <v>5.2632724328634257E-2</v>
      </c>
      <c r="U267" s="6">
        <f>'1'!U267</f>
        <v>3.1579634597180557E-2</v>
      </c>
      <c r="V267" s="13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3.4289438636078397E-2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4.2861798295097994E-2</v>
      </c>
      <c r="I268" s="4">
        <f>'1'!I268</f>
        <v>2.5717078977058799E-2</v>
      </c>
      <c r="J268" s="6">
        <f>'1'!J268</f>
        <v>5.5853521233586653E-2</v>
      </c>
      <c r="K268" s="6">
        <f>'1'!K268</f>
        <v>5.5853521233586653E-2</v>
      </c>
      <c r="L268" s="6">
        <f>'1'!L268</f>
        <v>3.4289438636078397E-2</v>
      </c>
      <c r="M268" s="6">
        <f>'1'!M268</f>
        <v>4.2207292598341377E-2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4.2861798295097994E-2</v>
      </c>
      <c r="S268" s="6">
        <f>'1'!S268</f>
        <v>2.5717078977058799E-2</v>
      </c>
      <c r="T268" s="6">
        <f>'1'!T268</f>
        <v>5.2759115747926723E-2</v>
      </c>
      <c r="U268" s="6">
        <f>'1'!U268</f>
        <v>3.1655469448756031E-2</v>
      </c>
      <c r="V268" s="13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3.4152469234718499E-2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4.2690586543398121E-2</v>
      </c>
      <c r="I269" s="4">
        <f>'1'!I269</f>
        <v>2.5614351926038875E-2</v>
      </c>
      <c r="J269" s="6">
        <f>'1'!J269</f>
        <v>5.5728738836123733E-2</v>
      </c>
      <c r="K269" s="6">
        <f>'1'!K269</f>
        <v>5.5728738836123733E-2</v>
      </c>
      <c r="L269" s="6">
        <f>'1'!L269</f>
        <v>3.4152469234718499E-2</v>
      </c>
      <c r="M269" s="6">
        <f>'1'!M269</f>
        <v>4.2038695274203959E-2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4.2690586543398121E-2</v>
      </c>
      <c r="S269" s="6">
        <f>'1'!S269</f>
        <v>2.5614351926038875E-2</v>
      </c>
      <c r="T269" s="6">
        <f>'1'!T269</f>
        <v>5.2548369092754947E-2</v>
      </c>
      <c r="U269" s="6">
        <f>'1'!U269</f>
        <v>3.1529021455652971E-2</v>
      </c>
      <c r="V269" s="13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3.3973677663300901E-2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4.2467097079126125E-2</v>
      </c>
      <c r="I270" s="4">
        <f>'1'!I270</f>
        <v>2.5480258247475678E-2</v>
      </c>
      <c r="J270" s="6">
        <f>'1'!J270</f>
        <v>5.5020899152789383E-2</v>
      </c>
      <c r="K270" s="6">
        <f>'1'!K270</f>
        <v>5.5020899152789383E-2</v>
      </c>
      <c r="L270" s="6">
        <f>'1'!L270</f>
        <v>3.3973677663300901E-2</v>
      </c>
      <c r="M270" s="6">
        <f>'1'!M270</f>
        <v>4.1818618525528352E-2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4.2467097079126125E-2</v>
      </c>
      <c r="S270" s="6">
        <f>'1'!S270</f>
        <v>2.5480258247475678E-2</v>
      </c>
      <c r="T270" s="6">
        <f>'1'!T270</f>
        <v>5.2273273156910438E-2</v>
      </c>
      <c r="U270" s="6">
        <f>'1'!U270</f>
        <v>3.1363963894146266E-2</v>
      </c>
      <c r="V270" s="13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3.3809347472938199E-2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4.2261684341172751E-2</v>
      </c>
      <c r="I271" s="4">
        <f>'1'!I271</f>
        <v>2.5357010604703648E-2</v>
      </c>
      <c r="J271" s="6">
        <f>'1'!J271</f>
        <v>5.4376521496760692E-2</v>
      </c>
      <c r="K271" s="6">
        <f>'1'!K271</f>
        <v>5.4376521496760692E-2</v>
      </c>
      <c r="L271" s="6">
        <f>'1'!L271</f>
        <v>3.3809347472938199E-2</v>
      </c>
      <c r="M271" s="6">
        <f>'1'!M271</f>
        <v>4.1616342469014501E-2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4.2261684341172751E-2</v>
      </c>
      <c r="S271" s="6">
        <f>'1'!S271</f>
        <v>2.5357010604703648E-2</v>
      </c>
      <c r="T271" s="6">
        <f>'1'!T271</f>
        <v>5.2020428086268125E-2</v>
      </c>
      <c r="U271" s="6">
        <f>'1'!U271</f>
        <v>3.1212256851760878E-2</v>
      </c>
      <c r="V271" s="13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3.3481506846033897E-2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4.1851883557542373E-2</v>
      </c>
      <c r="I272" s="4">
        <f>'1'!I272</f>
        <v>2.5111130134525421E-2</v>
      </c>
      <c r="J272" s="6">
        <f>'1'!J272</f>
        <v>5.3984585991546485E-2</v>
      </c>
      <c r="K272" s="6">
        <f>'1'!K272</f>
        <v>5.3984585991546485E-2</v>
      </c>
      <c r="L272" s="6">
        <f>'1'!L272</f>
        <v>3.3481506846033897E-2</v>
      </c>
      <c r="M272" s="6">
        <f>'1'!M272</f>
        <v>4.1212799401067791E-2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4.1851883557542373E-2</v>
      </c>
      <c r="S272" s="6">
        <f>'1'!S272</f>
        <v>2.5111130134525421E-2</v>
      </c>
      <c r="T272" s="6">
        <f>'1'!T272</f>
        <v>5.1515999251334738E-2</v>
      </c>
      <c r="U272" s="6">
        <f>'1'!U272</f>
        <v>3.0909599550800845E-2</v>
      </c>
      <c r="V272" s="13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3.33802010362532E-2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4.1725251295316498E-2</v>
      </c>
      <c r="I273" s="4">
        <f>'1'!I273</f>
        <v>2.5035150777189902E-2</v>
      </c>
      <c r="J273" s="6">
        <f>'1'!J273</f>
        <v>5.4229584759454254E-2</v>
      </c>
      <c r="K273" s="6">
        <f>'1'!K273</f>
        <v>5.4229584759454254E-2</v>
      </c>
      <c r="L273" s="6">
        <f>'1'!L273</f>
        <v>3.33802010362532E-2</v>
      </c>
      <c r="M273" s="6">
        <f>'1'!M273</f>
        <v>4.1088100831321396E-2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4.1725251295316498E-2</v>
      </c>
      <c r="S273" s="6">
        <f>'1'!S273</f>
        <v>2.5035150777189902E-2</v>
      </c>
      <c r="T273" s="6">
        <f>'1'!T273</f>
        <v>5.1360126039151743E-2</v>
      </c>
      <c r="U273" s="6">
        <f>'1'!U273</f>
        <v>3.0816075623491049E-2</v>
      </c>
      <c r="V273" s="13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3.3343655088081001E-2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4.1679568860101254E-2</v>
      </c>
      <c r="I274" s="4">
        <f>'1'!I274</f>
        <v>2.500774131606075E-2</v>
      </c>
      <c r="J274" s="6">
        <f>'1'!J274</f>
        <v>5.4370591263438378E-2</v>
      </c>
      <c r="K274" s="6">
        <f>'1'!K274</f>
        <v>5.4370591263438378E-2</v>
      </c>
      <c r="L274" s="6">
        <f>'1'!L274</f>
        <v>3.3343655088081001E-2</v>
      </c>
      <c r="M274" s="6">
        <f>'1'!M274</f>
        <v>4.1043115973325939E-2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4.1679568860101254E-2</v>
      </c>
      <c r="S274" s="6">
        <f>'1'!S274</f>
        <v>2.500774131606075E-2</v>
      </c>
      <c r="T274" s="6">
        <f>'1'!T274</f>
        <v>5.1303894966657423E-2</v>
      </c>
      <c r="U274" s="6">
        <f>'1'!U274</f>
        <v>3.0782336979994454E-2</v>
      </c>
      <c r="V274" s="13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3.3120269948401997E-2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4.1400337435502498E-2</v>
      </c>
      <c r="I275" s="4">
        <f>'1'!I275</f>
        <v>2.4840202461301496E-2</v>
      </c>
      <c r="J275" s="6">
        <f>'1'!J275</f>
        <v>5.4129955040522863E-2</v>
      </c>
      <c r="K275" s="6">
        <f>'1'!K275</f>
        <v>5.4129955040522863E-2</v>
      </c>
      <c r="L275" s="6">
        <f>'1'!L275</f>
        <v>3.3120269948401997E-2</v>
      </c>
      <c r="M275" s="6">
        <f>'1'!M275</f>
        <v>4.076814845190864E-2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4.1400337435502498E-2</v>
      </c>
      <c r="S275" s="6">
        <f>'1'!S275</f>
        <v>2.4840202461301496E-2</v>
      </c>
      <c r="T275" s="6">
        <f>'1'!T275</f>
        <v>5.0960185564885796E-2</v>
      </c>
      <c r="U275" s="6">
        <f>'1'!U275</f>
        <v>3.057611133893148E-2</v>
      </c>
      <c r="V275" s="13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3.2985920630598499E-2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4.1232400788248122E-2</v>
      </c>
      <c r="I276" s="4">
        <f>'1'!I276</f>
        <v>2.4739440472948876E-2</v>
      </c>
      <c r="J276" s="6">
        <f>'1'!J276</f>
        <v>5.4198103004462719E-2</v>
      </c>
      <c r="K276" s="6">
        <f>'1'!K276</f>
        <v>5.4198103004462719E-2</v>
      </c>
      <c r="L276" s="6">
        <f>'1'!L276</f>
        <v>3.2985920630598499E-2</v>
      </c>
      <c r="M276" s="6">
        <f>'1'!M276</f>
        <v>4.0602776220910568E-2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4.1232400788248122E-2</v>
      </c>
      <c r="S276" s="6">
        <f>'1'!S276</f>
        <v>2.4739440472948876E-2</v>
      </c>
      <c r="T276" s="6">
        <f>'1'!T276</f>
        <v>5.0753470276138211E-2</v>
      </c>
      <c r="U276" s="6">
        <f>'1'!U276</f>
        <v>3.0452082165682924E-2</v>
      </c>
      <c r="V276" s="13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3.2977289988895299E-2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4.1221612486119122E-2</v>
      </c>
      <c r="I277" s="4">
        <f>'1'!I277</f>
        <v>2.4732967491671476E-2</v>
      </c>
      <c r="J277" s="6">
        <f>'1'!J277</f>
        <v>5.4329557857168177E-2</v>
      </c>
      <c r="K277" s="6">
        <f>'1'!K277</f>
        <v>5.4329557857168177E-2</v>
      </c>
      <c r="L277" s="6">
        <f>'1'!L277</f>
        <v>3.2977289988895299E-2</v>
      </c>
      <c r="M277" s="6">
        <f>'1'!M277</f>
        <v>4.0592152657674539E-2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4.1221612486119122E-2</v>
      </c>
      <c r="S277" s="6">
        <f>'1'!S277</f>
        <v>2.4732967491671476E-2</v>
      </c>
      <c r="T277" s="6">
        <f>'1'!T277</f>
        <v>5.0740190822093176E-2</v>
      </c>
      <c r="U277" s="6">
        <f>'1'!U277</f>
        <v>3.0444114493255903E-2</v>
      </c>
      <c r="V277" s="13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3.2850756052111303E-2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4.1063445065139127E-2</v>
      </c>
      <c r="I278" s="4">
        <f>'1'!I278</f>
        <v>2.4638067039083479E-2</v>
      </c>
      <c r="J278" s="6">
        <f>'1'!J278</f>
        <v>5.4055923698830978E-2</v>
      </c>
      <c r="K278" s="6">
        <f>'1'!K278</f>
        <v>5.4055923698830978E-2</v>
      </c>
      <c r="L278" s="6">
        <f>'1'!L278</f>
        <v>3.2850756052111303E-2</v>
      </c>
      <c r="M278" s="6">
        <f>'1'!M278</f>
        <v>4.0436400475489701E-2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4.1063445065139127E-2</v>
      </c>
      <c r="S278" s="6">
        <f>'1'!S278</f>
        <v>2.4638067039083479E-2</v>
      </c>
      <c r="T278" s="6">
        <f>'1'!T278</f>
        <v>5.0545500594362122E-2</v>
      </c>
      <c r="U278" s="6">
        <f>'1'!U278</f>
        <v>3.0327300356617275E-2</v>
      </c>
      <c r="V278" s="13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3.24891592979017E-2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4.0611449122377123E-2</v>
      </c>
      <c r="I279" s="4">
        <f>'1'!I279</f>
        <v>2.4366869473426277E-2</v>
      </c>
      <c r="J279" s="6">
        <f>'1'!J279</f>
        <v>5.395558130054056E-2</v>
      </c>
      <c r="K279" s="6">
        <f>'1'!K279</f>
        <v>5.395558130054056E-2</v>
      </c>
      <c r="L279" s="6">
        <f>'1'!L279</f>
        <v>3.24891592979017E-2</v>
      </c>
      <c r="M279" s="6">
        <f>'1'!M279</f>
        <v>3.9991306574434206E-2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4.0611449122377123E-2</v>
      </c>
      <c r="S279" s="6">
        <f>'1'!S279</f>
        <v>2.4366869473426277E-2</v>
      </c>
      <c r="T279" s="6">
        <f>'1'!T279</f>
        <v>4.9989133218042756E-2</v>
      </c>
      <c r="U279" s="6">
        <f>'1'!U279</f>
        <v>2.9993479930825656E-2</v>
      </c>
      <c r="V279" s="13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3.2477753909274598E-2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4.0597192386593248E-2</v>
      </c>
      <c r="I280" s="4">
        <f>'1'!I280</f>
        <v>2.4358315431955949E-2</v>
      </c>
      <c r="J280" s="6">
        <f>'1'!J280</f>
        <v>5.2934303931259946E-2</v>
      </c>
      <c r="K280" s="6">
        <f>'1'!K280</f>
        <v>5.2934303931259946E-2</v>
      </c>
      <c r="L280" s="6">
        <f>'1'!L280</f>
        <v>3.2477753909274598E-2</v>
      </c>
      <c r="M280" s="6">
        <f>'1'!M280</f>
        <v>3.997726754101371E-2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4.0597192386593248E-2</v>
      </c>
      <c r="S280" s="6">
        <f>'1'!S280</f>
        <v>2.4358315431955949E-2</v>
      </c>
      <c r="T280" s="6">
        <f>'1'!T280</f>
        <v>4.9971584426267139E-2</v>
      </c>
      <c r="U280" s="6">
        <f>'1'!U280</f>
        <v>2.9982950655760281E-2</v>
      </c>
      <c r="V280" s="13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3.26292420712136E-2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4.0786552589016999E-2</v>
      </c>
      <c r="I281" s="4">
        <f>'1'!I281</f>
        <v>2.4471931553410202E-2</v>
      </c>
      <c r="J281" s="6">
        <f>'1'!J281</f>
        <v>5.2922172966052401E-2</v>
      </c>
      <c r="K281" s="6">
        <f>'1'!K281</f>
        <v>5.2922172966052401E-2</v>
      </c>
      <c r="L281" s="6">
        <f>'1'!L281</f>
        <v>3.26292420712136E-2</v>
      </c>
      <c r="M281" s="6">
        <f>'1'!M281</f>
        <v>4.0163736186476368E-2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4.0786552589016999E-2</v>
      </c>
      <c r="S281" s="6">
        <f>'1'!S281</f>
        <v>2.4471931553410202E-2</v>
      </c>
      <c r="T281" s="6">
        <f>'1'!T281</f>
        <v>5.0204670233095459E-2</v>
      </c>
      <c r="U281" s="6">
        <f>'1'!U281</f>
        <v>3.0122802139857276E-2</v>
      </c>
      <c r="V281" s="13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3.2475399233835099E-2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4.0594249042293876E-2</v>
      </c>
      <c r="I282" s="4">
        <f>'1'!I282</f>
        <v>2.4356549425376323E-2</v>
      </c>
      <c r="J282" s="6">
        <f>'1'!J282</f>
        <v>5.3088881291627185E-2</v>
      </c>
      <c r="K282" s="6">
        <f>'1'!K282</f>
        <v>5.3088881291627185E-2</v>
      </c>
      <c r="L282" s="6">
        <f>'1'!L282</f>
        <v>3.2475399233835099E-2</v>
      </c>
      <c r="M282" s="6">
        <f>'1'!M282</f>
        <v>3.9974369141996341E-2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4.0594249042293876E-2</v>
      </c>
      <c r="S282" s="6">
        <f>'1'!S282</f>
        <v>2.4356549425376323E-2</v>
      </c>
      <c r="T282" s="6">
        <f>'1'!T282</f>
        <v>4.9967961427495426E-2</v>
      </c>
      <c r="U282" s="6">
        <f>'1'!U282</f>
        <v>2.9980776856497256E-2</v>
      </c>
      <c r="V282" s="13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3.2225208096549898E-2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4.0281510120687369E-2</v>
      </c>
      <c r="I283" s="4">
        <f>'1'!I283</f>
        <v>2.4168906072412424E-2</v>
      </c>
      <c r="J283" s="6">
        <f>'1'!J283</f>
        <v>5.3161780320753561E-2</v>
      </c>
      <c r="K283" s="6">
        <f>'1'!K283</f>
        <v>5.3161780320753561E-2</v>
      </c>
      <c r="L283" s="6">
        <f>'1'!L283</f>
        <v>3.2225208096549898E-2</v>
      </c>
      <c r="M283" s="6">
        <f>'1'!M283</f>
        <v>3.96664057877699E-2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4.0281510120687369E-2</v>
      </c>
      <c r="S283" s="6">
        <f>'1'!S283</f>
        <v>2.4168906072412424E-2</v>
      </c>
      <c r="T283" s="6">
        <f>'1'!T283</f>
        <v>4.9583007234712373E-2</v>
      </c>
      <c r="U283" s="6">
        <f>'1'!U283</f>
        <v>2.9749804340827427E-2</v>
      </c>
      <c r="V283" s="13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3.2146367854120499E-2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4.0182959817650625E-2</v>
      </c>
      <c r="I284" s="4">
        <f>'1'!I284</f>
        <v>2.4109775890590372E-2</v>
      </c>
      <c r="J284" s="6">
        <f>'1'!J284</f>
        <v>5.2632294763109551E-2</v>
      </c>
      <c r="K284" s="6">
        <f>'1'!K284</f>
        <v>5.2632294763109551E-2</v>
      </c>
      <c r="L284" s="6">
        <f>'1'!L284</f>
        <v>3.2146367854120499E-2</v>
      </c>
      <c r="M284" s="6">
        <f>'1'!M284</f>
        <v>3.9569360361740656E-2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4.0182959817650625E-2</v>
      </c>
      <c r="S284" s="6">
        <f>'1'!S284</f>
        <v>2.4109775890590372E-2</v>
      </c>
      <c r="T284" s="6">
        <f>'1'!T284</f>
        <v>4.9461700452175822E-2</v>
      </c>
      <c r="U284" s="6">
        <f>'1'!U284</f>
        <v>2.967702027130549E-2</v>
      </c>
      <c r="V284" s="13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3.1982901280470599E-2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3.9978626600588249E-2</v>
      </c>
      <c r="I285" s="4">
        <f>'1'!I285</f>
        <v>2.3987175960352949E-2</v>
      </c>
      <c r="J285" s="6">
        <f>'1'!J285</f>
        <v>5.2273654462633268E-2</v>
      </c>
      <c r="K285" s="6">
        <f>'1'!K285</f>
        <v>5.2273654462633268E-2</v>
      </c>
      <c r="L285" s="6">
        <f>'1'!L285</f>
        <v>3.1982901280470599E-2</v>
      </c>
      <c r="M285" s="6">
        <f>'1'!M285</f>
        <v>3.9368147341681758E-2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3.9978626600588249E-2</v>
      </c>
      <c r="S285" s="6">
        <f>'1'!S285</f>
        <v>2.3987175960352949E-2</v>
      </c>
      <c r="T285" s="6">
        <f>'1'!T285</f>
        <v>4.9210184177102198E-2</v>
      </c>
      <c r="U285" s="6">
        <f>'1'!U285</f>
        <v>2.9526110506261319E-2</v>
      </c>
      <c r="V285" s="13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3.1943587634718898E-2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3.9929484543398619E-2</v>
      </c>
      <c r="I286" s="4">
        <f>'1'!I286</f>
        <v>2.3957690726039173E-2</v>
      </c>
      <c r="J286" s="6">
        <f>'1'!J286</f>
        <v>5.2171717555373427E-2</v>
      </c>
      <c r="K286" s="6">
        <f>'1'!K286</f>
        <v>5.2171717555373427E-2</v>
      </c>
      <c r="L286" s="6">
        <f>'1'!L286</f>
        <v>3.1943587634718898E-2</v>
      </c>
      <c r="M286" s="6">
        <f>'1'!M286</f>
        <v>3.9319755690626741E-2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3.9929484543398619E-2</v>
      </c>
      <c r="S286" s="6">
        <f>'1'!S286</f>
        <v>2.3957690726039173E-2</v>
      </c>
      <c r="T286" s="6">
        <f>'1'!T286</f>
        <v>4.9149694613283425E-2</v>
      </c>
      <c r="U286" s="6">
        <f>'1'!U286</f>
        <v>2.9489816767970058E-2</v>
      </c>
      <c r="V286" s="13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3.1965988120259498E-2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3.9957485150324372E-2</v>
      </c>
      <c r="I287" s="4">
        <f>'1'!I287</f>
        <v>2.3974491090194623E-2</v>
      </c>
      <c r="J287" s="6">
        <f>'1'!J287</f>
        <v>5.1906399186802926E-2</v>
      </c>
      <c r="K287" s="6">
        <f>'1'!K287</f>
        <v>5.1906399186802926E-2</v>
      </c>
      <c r="L287" s="6">
        <f>'1'!L287</f>
        <v>3.1965988120259498E-2</v>
      </c>
      <c r="M287" s="6">
        <f>'1'!M287</f>
        <v>3.9347328724341039E-2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3.9957485150324372E-2</v>
      </c>
      <c r="S287" s="6">
        <f>'1'!S287</f>
        <v>2.3974491090194623E-2</v>
      </c>
      <c r="T287" s="6">
        <f>'1'!T287</f>
        <v>4.9184160905426301E-2</v>
      </c>
      <c r="U287" s="6">
        <f>'1'!U287</f>
        <v>2.9510496543255778E-2</v>
      </c>
      <c r="V287" s="13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3.1863958303082099E-2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3.982994787885262E-2</v>
      </c>
      <c r="I288" s="4">
        <f>'1'!I288</f>
        <v>2.3897968727311574E-2</v>
      </c>
      <c r="J288" s="6">
        <f>'1'!J288</f>
        <v>5.2183122867843754E-2</v>
      </c>
      <c r="K288" s="6">
        <f>'1'!K288</f>
        <v>5.2183122867843754E-2</v>
      </c>
      <c r="L288" s="6">
        <f>'1'!L288</f>
        <v>3.1863958303082099E-2</v>
      </c>
      <c r="M288" s="6">
        <f>'1'!M288</f>
        <v>3.9221738964967418E-2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3.982994787885262E-2</v>
      </c>
      <c r="S288" s="6">
        <f>'1'!S288</f>
        <v>2.3897968727311574E-2</v>
      </c>
      <c r="T288" s="6">
        <f>'1'!T288</f>
        <v>4.9027173706209272E-2</v>
      </c>
      <c r="U288" s="6">
        <f>'1'!U288</f>
        <v>2.9416304223725563E-2</v>
      </c>
      <c r="V288" s="13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3.1771996362253002E-2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3.9714995452816253E-2</v>
      </c>
      <c r="I289" s="4">
        <f>'1'!I289</f>
        <v>2.3828997271689752E-2</v>
      </c>
      <c r="J289" s="6">
        <f>'1'!J289</f>
        <v>5.227753106904965E-2</v>
      </c>
      <c r="K289" s="6">
        <f>'1'!K289</f>
        <v>5.227753106904965E-2</v>
      </c>
      <c r="L289" s="6">
        <f>'1'!L289</f>
        <v>3.1771996362253002E-2</v>
      </c>
      <c r="M289" s="6">
        <f>'1'!M289</f>
        <v>3.9108541878666879E-2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3.9714995452816253E-2</v>
      </c>
      <c r="S289" s="6">
        <f>'1'!S289</f>
        <v>2.3828997271689752E-2</v>
      </c>
      <c r="T289" s="6">
        <f>'1'!T289</f>
        <v>4.88856773483336E-2</v>
      </c>
      <c r="U289" s="6">
        <f>'1'!U289</f>
        <v>2.9331406409000157E-2</v>
      </c>
      <c r="V289" s="13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3.17003451281163E-2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3.9625431410145379E-2</v>
      </c>
      <c r="I290" s="4">
        <f>'1'!I290</f>
        <v>2.3775258846087225E-2</v>
      </c>
      <c r="J290" s="6">
        <f>'1'!J290</f>
        <v>5.2123396250757202E-2</v>
      </c>
      <c r="K290" s="6">
        <f>'1'!K290</f>
        <v>5.2123396250757202E-2</v>
      </c>
      <c r="L290" s="6">
        <f>'1'!L290</f>
        <v>3.17003451281163E-2</v>
      </c>
      <c r="M290" s="6">
        <f>'1'!M290</f>
        <v>3.9020345491542069E-2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3.9625431410145379E-2</v>
      </c>
      <c r="S290" s="6">
        <f>'1'!S290</f>
        <v>2.3775258846087225E-2</v>
      </c>
      <c r="T290" s="6">
        <f>'1'!T290</f>
        <v>4.8775431864427586E-2</v>
      </c>
      <c r="U290" s="6">
        <f>'1'!U290</f>
        <v>2.9265259118656552E-2</v>
      </c>
      <c r="V290" s="13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3.1532898217565601E-2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3.9416122771957003E-2</v>
      </c>
      <c r="I291" s="4">
        <f>'1'!I291</f>
        <v>2.3649673663174199E-2</v>
      </c>
      <c r="J291" s="6">
        <f>'1'!J291</f>
        <v>5.2007936588533227E-2</v>
      </c>
      <c r="K291" s="6">
        <f>'1'!K291</f>
        <v>5.2007936588533227E-2</v>
      </c>
      <c r="L291" s="6">
        <f>'1'!L291</f>
        <v>3.1532898217565601E-2</v>
      </c>
      <c r="M291" s="6">
        <f>'1'!M291</f>
        <v>3.8814233025738519E-2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3.9416122771957003E-2</v>
      </c>
      <c r="S291" s="6">
        <f>'1'!S291</f>
        <v>2.3649673663174199E-2</v>
      </c>
      <c r="T291" s="6">
        <f>'1'!T291</f>
        <v>4.8517791282173151E-2</v>
      </c>
      <c r="U291" s="6">
        <f>'1'!U291</f>
        <v>2.9110674769303888E-2</v>
      </c>
      <c r="V291" s="13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3.1382174241497598E-2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3.9227717801871995E-2</v>
      </c>
      <c r="I292" s="4">
        <f>'1'!I292</f>
        <v>2.3536630681123199E-2</v>
      </c>
      <c r="J292" s="6">
        <f>'1'!J292</f>
        <v>5.1762243806232282E-2</v>
      </c>
      <c r="K292" s="6">
        <f>'1'!K292</f>
        <v>5.1762243806232282E-2</v>
      </c>
      <c r="L292" s="6">
        <f>'1'!L292</f>
        <v>3.1382174241497598E-2</v>
      </c>
      <c r="M292" s="6">
        <f>'1'!M292</f>
        <v>3.8628705026082261E-2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3.9227717801871995E-2</v>
      </c>
      <c r="S292" s="6">
        <f>'1'!S292</f>
        <v>2.3536630681123199E-2</v>
      </c>
      <c r="T292" s="6">
        <f>'1'!T292</f>
        <v>4.8285881282602826E-2</v>
      </c>
      <c r="U292" s="6">
        <f>'1'!U292</f>
        <v>2.8971528769561695E-2</v>
      </c>
      <c r="V292" s="13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3.1436763654948199E-2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3.9295954568685246E-2</v>
      </c>
      <c r="I293" s="4">
        <f>'1'!I293</f>
        <v>2.357757274121115E-2</v>
      </c>
      <c r="J293" s="6">
        <f>'1'!J293</f>
        <v>5.1391565505555369E-2</v>
      </c>
      <c r="K293" s="6">
        <f>'1'!K293</f>
        <v>5.1391565505555369E-2</v>
      </c>
      <c r="L293" s="6">
        <f>'1'!L293</f>
        <v>3.1436763654948199E-2</v>
      </c>
      <c r="M293" s="6">
        <f>'1'!M293</f>
        <v>3.8695899807855594E-2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3.9295954568685246E-2</v>
      </c>
      <c r="S293" s="6">
        <f>'1'!S293</f>
        <v>2.357757274121115E-2</v>
      </c>
      <c r="T293" s="6">
        <f>'1'!T293</f>
        <v>4.8369874759819492E-2</v>
      </c>
      <c r="U293" s="6">
        <f>'1'!U293</f>
        <v>2.9021924855891695E-2</v>
      </c>
      <c r="V293" s="13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3.1471857405675603E-2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3.9339821757094502E-2</v>
      </c>
      <c r="I294" s="4">
        <f>'1'!I294</f>
        <v>2.3603893054256704E-2</v>
      </c>
      <c r="J294" s="6">
        <f>'1'!J294</f>
        <v>5.1516464242872477E-2</v>
      </c>
      <c r="K294" s="6">
        <f>'1'!K294</f>
        <v>5.1516464242872477E-2</v>
      </c>
      <c r="L294" s="6">
        <f>'1'!L294</f>
        <v>3.1471857405675603E-2</v>
      </c>
      <c r="M294" s="6">
        <f>'1'!M294</f>
        <v>3.8739097138119447E-2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3.9339821757094502E-2</v>
      </c>
      <c r="S294" s="6">
        <f>'1'!S294</f>
        <v>2.3603893054256704E-2</v>
      </c>
      <c r="T294" s="6">
        <f>'1'!T294</f>
        <v>4.8423871422649312E-2</v>
      </c>
      <c r="U294" s="6">
        <f>'1'!U294</f>
        <v>2.9054322853589585E-2</v>
      </c>
      <c r="V294" s="13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3.1431351275203301E-2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3.9289189094004126E-2</v>
      </c>
      <c r="I295" s="4">
        <f>'1'!I295</f>
        <v>2.3573513456402476E-2</v>
      </c>
      <c r="J295" s="6">
        <f>'1'!J295</f>
        <v>5.1379212829393825E-2</v>
      </c>
      <c r="K295" s="6">
        <f>'1'!K295</f>
        <v>5.1379212829393825E-2</v>
      </c>
      <c r="L295" s="6">
        <f>'1'!L295</f>
        <v>3.1431351275203301E-2</v>
      </c>
      <c r="M295" s="6">
        <f>'1'!M295</f>
        <v>3.8689237642925721E-2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3.9289189094004126E-2</v>
      </c>
      <c r="S295" s="6">
        <f>'1'!S295</f>
        <v>2.3573513456402476E-2</v>
      </c>
      <c r="T295" s="6">
        <f>'1'!T295</f>
        <v>4.8361547053657153E-2</v>
      </c>
      <c r="U295" s="6">
        <f>'1'!U295</f>
        <v>2.9016928232194289E-2</v>
      </c>
      <c r="V295" s="13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3.1446229397606197E-2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3.9307786747007745E-2</v>
      </c>
      <c r="I296" s="4">
        <f>'1'!I296</f>
        <v>2.358467204820465E-2</v>
      </c>
      <c r="J296" s="6">
        <f>'1'!J296</f>
        <v>5.0955113757041842E-2</v>
      </c>
      <c r="K296" s="6">
        <f>'1'!K296</f>
        <v>5.0955113757041842E-2</v>
      </c>
      <c r="L296" s="6">
        <f>'1'!L296</f>
        <v>3.1446229397606197E-2</v>
      </c>
      <c r="M296" s="6">
        <f>'1'!M296</f>
        <v>3.8707551307148626E-2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3.9307786747007745E-2</v>
      </c>
      <c r="S296" s="6">
        <f>'1'!S296</f>
        <v>2.358467204820465E-2</v>
      </c>
      <c r="T296" s="6">
        <f>'1'!T296</f>
        <v>4.838443913393578E-2</v>
      </c>
      <c r="U296" s="6">
        <f>'1'!U296</f>
        <v>2.9030663480361471E-2</v>
      </c>
      <c r="V296" s="13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3.1382401627509098E-2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3.9228002034386374E-2</v>
      </c>
      <c r="I297" s="4">
        <f>'1'!I297</f>
        <v>2.3536801220631821E-2</v>
      </c>
      <c r="J297" s="6">
        <f>'1'!J297</f>
        <v>5.1097402161530192E-2</v>
      </c>
      <c r="K297" s="6">
        <f>'1'!K297</f>
        <v>5.1097402161530192E-2</v>
      </c>
      <c r="L297" s="6">
        <f>'1'!L297</f>
        <v>3.1382401627509098E-2</v>
      </c>
      <c r="M297" s="6">
        <f>'1'!M297</f>
        <v>3.8628984918326108E-2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3.9228002034386374E-2</v>
      </c>
      <c r="S297" s="6">
        <f>'1'!S297</f>
        <v>2.3536801220631821E-2</v>
      </c>
      <c r="T297" s="6">
        <f>'1'!T297</f>
        <v>4.8286231147907636E-2</v>
      </c>
      <c r="U297" s="6">
        <f>'1'!U297</f>
        <v>2.8971738688744579E-2</v>
      </c>
      <c r="V297" s="13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3.1430096298955101E-2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3.9287620373693877E-2</v>
      </c>
      <c r="I298" s="4">
        <f>'1'!I298</f>
        <v>2.3572572224216326E-2</v>
      </c>
      <c r="J298" s="6">
        <f>'1'!J298</f>
        <v>5.1246496102233009E-2</v>
      </c>
      <c r="K298" s="6">
        <f>'1'!K298</f>
        <v>5.1246496102233009E-2</v>
      </c>
      <c r="L298" s="6">
        <f>'1'!L298</f>
        <v>3.1430096298955101E-2</v>
      </c>
      <c r="M298" s="6">
        <f>'1'!M298</f>
        <v>3.8687692877195555E-2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3.9287620373693877E-2</v>
      </c>
      <c r="S298" s="6">
        <f>'1'!S298</f>
        <v>2.3572572224216326E-2</v>
      </c>
      <c r="T298" s="6">
        <f>'1'!T298</f>
        <v>4.8359616096494445E-2</v>
      </c>
      <c r="U298" s="6">
        <f>'1'!U298</f>
        <v>2.9015769657896665E-2</v>
      </c>
      <c r="V298" s="13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3.1309097484105701E-2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3.9136371855132128E-2</v>
      </c>
      <c r="I299" s="4">
        <f>'1'!I299</f>
        <v>2.3481823113079274E-2</v>
      </c>
      <c r="J299" s="6">
        <f>'1'!J299</f>
        <v>5.1095739416836261E-2</v>
      </c>
      <c r="K299" s="6">
        <f>'1'!K299</f>
        <v>5.1095739416836261E-2</v>
      </c>
      <c r="L299" s="6">
        <f>'1'!L299</f>
        <v>3.1309097484105701E-2</v>
      </c>
      <c r="M299" s="6">
        <f>'1'!M299</f>
        <v>3.8538753944814562E-2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3.9136371855132128E-2</v>
      </c>
      <c r="S299" s="6">
        <f>'1'!S299</f>
        <v>2.3481823113079274E-2</v>
      </c>
      <c r="T299" s="6">
        <f>'1'!T299</f>
        <v>4.8173442431018204E-2</v>
      </c>
      <c r="U299" s="6">
        <f>'1'!U299</f>
        <v>2.890406545861092E-2</v>
      </c>
      <c r="V299" s="13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3.12342816736388E-2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3.9042852092048497E-2</v>
      </c>
      <c r="I300" s="4">
        <f>'1'!I300</f>
        <v>2.34257112552291E-2</v>
      </c>
      <c r="J300" s="6">
        <f>'1'!J300</f>
        <v>5.1435369812885344E-2</v>
      </c>
      <c r="K300" s="6">
        <f>'1'!K300</f>
        <v>5.1435369812885344E-2</v>
      </c>
      <c r="L300" s="6">
        <f>'1'!L300</f>
        <v>3.12342816736388E-2</v>
      </c>
      <c r="M300" s="6">
        <f>'1'!M300</f>
        <v>3.8446662241684838E-2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3.9042852092048497E-2</v>
      </c>
      <c r="S300" s="6">
        <f>'1'!S300</f>
        <v>2.34257112552291E-2</v>
      </c>
      <c r="T300" s="6">
        <f>'1'!T300</f>
        <v>4.8058327802106046E-2</v>
      </c>
      <c r="U300" s="6">
        <f>'1'!U300</f>
        <v>2.883499668126363E-2</v>
      </c>
      <c r="V300" s="13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3.1129302133611401E-2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3.8911627667014254E-2</v>
      </c>
      <c r="I301" s="4">
        <f>'1'!I301</f>
        <v>2.3346976600208551E-2</v>
      </c>
      <c r="J301" s="6">
        <f>'1'!J301</f>
        <v>5.1585201826398745E-2</v>
      </c>
      <c r="K301" s="6">
        <f>'1'!K301</f>
        <v>5.1585201826398745E-2</v>
      </c>
      <c r="L301" s="6">
        <f>'1'!L301</f>
        <v>3.1129302133611401E-2</v>
      </c>
      <c r="M301" s="6">
        <f>'1'!M301</f>
        <v>3.8317441632102919E-2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3.8911627667014254E-2</v>
      </c>
      <c r="S301" s="6">
        <f>'1'!S301</f>
        <v>2.3346976600208551E-2</v>
      </c>
      <c r="T301" s="6">
        <f>'1'!T301</f>
        <v>4.7896802040128653E-2</v>
      </c>
      <c r="U301" s="6">
        <f>'1'!U301</f>
        <v>2.8738081224077189E-2</v>
      </c>
      <c r="V301" s="13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3.1051264230885601E-2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3.8814080288607E-2</v>
      </c>
      <c r="I302" s="4">
        <f>'1'!I302</f>
        <v>2.3288448173164202E-2</v>
      </c>
      <c r="J302" s="6">
        <f>'1'!J302</f>
        <v>5.1062291717504545E-2</v>
      </c>
      <c r="K302" s="6">
        <f>'1'!K302</f>
        <v>5.1062291717504545E-2</v>
      </c>
      <c r="L302" s="6">
        <f>'1'!L302</f>
        <v>3.1051264230885601E-2</v>
      </c>
      <c r="M302" s="6">
        <f>'1'!M302</f>
        <v>3.8221383815902829E-2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3.8814080288607E-2</v>
      </c>
      <c r="S302" s="6">
        <f>'1'!S302</f>
        <v>2.3288448173164202E-2</v>
      </c>
      <c r="T302" s="6">
        <f>'1'!T302</f>
        <v>4.777672976987854E-2</v>
      </c>
      <c r="U302" s="6">
        <f>'1'!U302</f>
        <v>2.8666037861927122E-2</v>
      </c>
      <c r="V302" s="13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3.09709630697949E-2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3.8713703837243624E-2</v>
      </c>
      <c r="I303" s="4">
        <f>'1'!I303</f>
        <v>2.3228222302346176E-2</v>
      </c>
      <c r="J303" s="6">
        <f>'1'!J303</f>
        <v>5.0641496527781625E-2</v>
      </c>
      <c r="K303" s="6">
        <f>'1'!K303</f>
        <v>5.0641496527781625E-2</v>
      </c>
      <c r="L303" s="6">
        <f>'1'!L303</f>
        <v>3.09709630697949E-2</v>
      </c>
      <c r="M303" s="6">
        <f>'1'!M303</f>
        <v>3.8122540127089106E-2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3.8713703837243624E-2</v>
      </c>
      <c r="S303" s="6">
        <f>'1'!S303</f>
        <v>2.3228222302346176E-2</v>
      </c>
      <c r="T303" s="6">
        <f>'1'!T303</f>
        <v>4.7653175158861381E-2</v>
      </c>
      <c r="U303" s="6">
        <f>'1'!U303</f>
        <v>2.8591905095316832E-2</v>
      </c>
      <c r="V303" s="13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3.1009896858707999E-2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3.8762371073384996E-2</v>
      </c>
      <c r="I304" s="4">
        <f>'1'!I304</f>
        <v>2.3257422644030998E-2</v>
      </c>
      <c r="J304" s="6">
        <f>'1'!J304</f>
        <v>5.0777272725164156E-2</v>
      </c>
      <c r="K304" s="6">
        <f>'1'!K304</f>
        <v>5.0777272725164156E-2</v>
      </c>
      <c r="L304" s="6">
        <f>'1'!L304</f>
        <v>3.1009896858707999E-2</v>
      </c>
      <c r="M304" s="6">
        <f>'1'!M304</f>
        <v>3.8170464207680159E-2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3.8762371073384996E-2</v>
      </c>
      <c r="S304" s="6">
        <f>'1'!S304</f>
        <v>2.3257422644030998E-2</v>
      </c>
      <c r="T304" s="6">
        <f>'1'!T304</f>
        <v>4.77130802596002E-2</v>
      </c>
      <c r="U304" s="6">
        <f>'1'!U304</f>
        <v>2.8627848155760117E-2</v>
      </c>
      <c r="V304" s="13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3.0781781742803899E-2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3.8477227178504873E-2</v>
      </c>
      <c r="I305" s="4">
        <f>'1'!I305</f>
        <v>2.3086336307102925E-2</v>
      </c>
      <c r="J305" s="6">
        <f>'1'!J305</f>
        <v>5.0771306516863089E-2</v>
      </c>
      <c r="K305" s="6">
        <f>'1'!K305</f>
        <v>5.0771306516863089E-2</v>
      </c>
      <c r="L305" s="6">
        <f>'1'!L305</f>
        <v>3.0781781742803899E-2</v>
      </c>
      <c r="M305" s="6">
        <f>'1'!M305</f>
        <v>3.7889674500235414E-2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3.8477227178504873E-2</v>
      </c>
      <c r="S305" s="6">
        <f>'1'!S305</f>
        <v>2.3086336307102925E-2</v>
      </c>
      <c r="T305" s="6">
        <f>'1'!T305</f>
        <v>4.7362093125294269E-2</v>
      </c>
      <c r="U305" s="6">
        <f>'1'!U305</f>
        <v>2.8417255875176559E-2</v>
      </c>
      <c r="V305" s="13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3.0938624053702301E-2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3.8673280067127877E-2</v>
      </c>
      <c r="I306" s="4">
        <f>'1'!I306</f>
        <v>2.3203968040276725E-2</v>
      </c>
      <c r="J306" s="6">
        <f>'1'!J306</f>
        <v>5.0769238456878835E-2</v>
      </c>
      <c r="K306" s="6">
        <f>'1'!K306</f>
        <v>5.0769238456878835E-2</v>
      </c>
      <c r="L306" s="6">
        <f>'1'!L306</f>
        <v>3.0938624053702301E-2</v>
      </c>
      <c r="M306" s="6">
        <f>'1'!M306</f>
        <v>3.8082733633636436E-2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3.8673280067127877E-2</v>
      </c>
      <c r="S306" s="6">
        <f>'1'!S306</f>
        <v>2.3203968040276725E-2</v>
      </c>
      <c r="T306" s="6">
        <f>'1'!T306</f>
        <v>4.7603417042045543E-2</v>
      </c>
      <c r="U306" s="6">
        <f>'1'!U306</f>
        <v>2.8562050225227328E-2</v>
      </c>
      <c r="V306" s="13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3.0902203730355699E-2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3.8627754662944623E-2</v>
      </c>
      <c r="I307" s="4">
        <f>'1'!I307</f>
        <v>2.3176652797766775E-2</v>
      </c>
      <c r="J307" s="6">
        <f>'1'!J307</f>
        <v>5.0812263584488607E-2</v>
      </c>
      <c r="K307" s="6">
        <f>'1'!K307</f>
        <v>5.0812263584488607E-2</v>
      </c>
      <c r="L307" s="6">
        <f>'1'!L307</f>
        <v>3.0902203730355699E-2</v>
      </c>
      <c r="M307" s="6">
        <f>'1'!M307</f>
        <v>3.8037903408787002E-2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3.8627754662944623E-2</v>
      </c>
      <c r="S307" s="6">
        <f>'1'!S307</f>
        <v>2.3176652797766775E-2</v>
      </c>
      <c r="T307" s="6">
        <f>'1'!T307</f>
        <v>4.7547379260983749E-2</v>
      </c>
      <c r="U307" s="6">
        <f>'1'!U307</f>
        <v>2.8528427556590252E-2</v>
      </c>
      <c r="V307" s="13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3.08127444148871E-2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3.8515930518608875E-2</v>
      </c>
      <c r="I308" s="4">
        <f>'1'!I308</f>
        <v>2.3109558311165325E-2</v>
      </c>
      <c r="J308" s="6">
        <f>'1'!J308</f>
        <v>5.0749521418227438E-2</v>
      </c>
      <c r="K308" s="6">
        <f>'1'!K308</f>
        <v>5.0749521418227438E-2</v>
      </c>
      <c r="L308" s="6">
        <f>'1'!L308</f>
        <v>3.08127444148871E-2</v>
      </c>
      <c r="M308" s="6">
        <f>'1'!M308</f>
        <v>3.792778683488493E-2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3.8515930518608875E-2</v>
      </c>
      <c r="S308" s="6">
        <f>'1'!S308</f>
        <v>2.3109558311165325E-2</v>
      </c>
      <c r="T308" s="6">
        <f>'1'!T308</f>
        <v>4.7409733543606163E-2</v>
      </c>
      <c r="U308" s="6">
        <f>'1'!U308</f>
        <v>2.8445840126163698E-2</v>
      </c>
      <c r="V308" s="13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3.0712157076772301E-2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3.8390196345965376E-2</v>
      </c>
      <c r="I309" s="4">
        <f>'1'!I309</f>
        <v>2.3034117807579226E-2</v>
      </c>
      <c r="J309" s="6">
        <f>'1'!J309</f>
        <v>5.0651693090392996E-2</v>
      </c>
      <c r="K309" s="6">
        <f>'1'!K309</f>
        <v>5.0651693090392996E-2</v>
      </c>
      <c r="L309" s="6">
        <f>'1'!L309</f>
        <v>3.0712157076772301E-2</v>
      </c>
      <c r="M309" s="6">
        <f>'1'!M309</f>
        <v>3.7803972640766494E-2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3.8390196345965376E-2</v>
      </c>
      <c r="S309" s="6">
        <f>'1'!S309</f>
        <v>2.3034117807579226E-2</v>
      </c>
      <c r="T309" s="6">
        <f>'1'!T309</f>
        <v>4.7254965800958115E-2</v>
      </c>
      <c r="U309" s="6">
        <f>'1'!U309</f>
        <v>2.8352979480574872E-2</v>
      </c>
      <c r="V309" s="13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3.0623260061390999E-2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3.827907507673875E-2</v>
      </c>
      <c r="I310" s="4">
        <f>'1'!I310</f>
        <v>2.2967445046043249E-2</v>
      </c>
      <c r="J310" s="6">
        <f>'1'!J310</f>
        <v>5.0972533534855959E-2</v>
      </c>
      <c r="K310" s="6">
        <f>'1'!K310</f>
        <v>5.0972533534855959E-2</v>
      </c>
      <c r="L310" s="6">
        <f>'1'!L310</f>
        <v>3.0623260061390999E-2</v>
      </c>
      <c r="M310" s="6">
        <f>'1'!M310</f>
        <v>3.7694548208971626E-2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3.827907507673875E-2</v>
      </c>
      <c r="S310" s="6">
        <f>'1'!S310</f>
        <v>2.2967445046043249E-2</v>
      </c>
      <c r="T310" s="6">
        <f>'1'!T310</f>
        <v>4.7118185261214529E-2</v>
      </c>
      <c r="U310" s="6">
        <f>'1'!U310</f>
        <v>2.827091115672872E-2</v>
      </c>
      <c r="V310" s="13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3.0698855040337099E-2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3.8373568800421372E-2</v>
      </c>
      <c r="I311" s="4">
        <f>'1'!I311</f>
        <v>2.3024141280252826E-2</v>
      </c>
      <c r="J311" s="6">
        <f>'1'!J311</f>
        <v>5.0849190514720574E-2</v>
      </c>
      <c r="K311" s="6">
        <f>'1'!K311</f>
        <v>5.0849190514720574E-2</v>
      </c>
      <c r="L311" s="6">
        <f>'1'!L311</f>
        <v>3.0698855040337099E-2</v>
      </c>
      <c r="M311" s="6">
        <f>'1'!M311</f>
        <v>3.7787599000184822E-2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3.8373568800421372E-2</v>
      </c>
      <c r="S311" s="6">
        <f>'1'!S311</f>
        <v>2.3024141280252826E-2</v>
      </c>
      <c r="T311" s="6">
        <f>'1'!T311</f>
        <v>4.723449875023103E-2</v>
      </c>
      <c r="U311" s="6">
        <f>'1'!U311</f>
        <v>2.8340699250138615E-2</v>
      </c>
      <c r="V311" s="13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3.0565717065369199E-2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3.8207146331711496E-2</v>
      </c>
      <c r="I312" s="4">
        <f>'1'!I312</f>
        <v>2.2924287799026898E-2</v>
      </c>
      <c r="J312" s="6">
        <f>'1'!J312</f>
        <v>5.0467138064215197E-2</v>
      </c>
      <c r="K312" s="6">
        <f>'1'!K312</f>
        <v>5.0467138064215197E-2</v>
      </c>
      <c r="L312" s="6">
        <f>'1'!L312</f>
        <v>3.0565717065369199E-2</v>
      </c>
      <c r="M312" s="6">
        <f>'1'!M312</f>
        <v>3.7623717826011607E-2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3.8207146331711496E-2</v>
      </c>
      <c r="S312" s="6">
        <f>'1'!S312</f>
        <v>2.2924287799026898E-2</v>
      </c>
      <c r="T312" s="6">
        <f>'1'!T312</f>
        <v>4.7029647282514506E-2</v>
      </c>
      <c r="U312" s="6">
        <f>'1'!U312</f>
        <v>2.8217788369508705E-2</v>
      </c>
      <c r="V312" s="13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3.04455461190998E-2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3.8056932648874747E-2</v>
      </c>
      <c r="I313" s="4">
        <f>'1'!I313</f>
        <v>2.2834159589324849E-2</v>
      </c>
      <c r="J313" s="6">
        <f>'1'!J313</f>
        <v>5.0536532799421295E-2</v>
      </c>
      <c r="K313" s="6">
        <f>'1'!K313</f>
        <v>5.0536532799421295E-2</v>
      </c>
      <c r="L313" s="6">
        <f>'1'!L313</f>
        <v>3.04455461190998E-2</v>
      </c>
      <c r="M313" s="6">
        <f>'1'!M313</f>
        <v>3.7475797927268344E-2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3.8056932648874747E-2</v>
      </c>
      <c r="S313" s="6">
        <f>'1'!S313</f>
        <v>2.2834159589324849E-2</v>
      </c>
      <c r="T313" s="6">
        <f>'1'!T313</f>
        <v>4.6844747409085431E-2</v>
      </c>
      <c r="U313" s="6">
        <f>'1'!U313</f>
        <v>2.8106848445451256E-2</v>
      </c>
      <c r="V313" s="13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3.0429840435917999E-2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3.8037300544897498E-2</v>
      </c>
      <c r="I314" s="4">
        <f>'1'!I314</f>
        <v>2.28223803269385E-2</v>
      </c>
      <c r="J314" s="6">
        <f>'1'!J314</f>
        <v>5.0821069516579186E-2</v>
      </c>
      <c r="K314" s="6">
        <f>'1'!K314</f>
        <v>5.0821069516579186E-2</v>
      </c>
      <c r="L314" s="6">
        <f>'1'!L314</f>
        <v>3.0429840435917999E-2</v>
      </c>
      <c r="M314" s="6">
        <f>'1'!M314</f>
        <v>3.7456465608283876E-2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3.8037300544897498E-2</v>
      </c>
      <c r="S314" s="6">
        <f>'1'!S314</f>
        <v>2.28223803269385E-2</v>
      </c>
      <c r="T314" s="6">
        <f>'1'!T314</f>
        <v>4.6820582010354841E-2</v>
      </c>
      <c r="U314" s="6">
        <f>'1'!U314</f>
        <v>2.8092349206212907E-2</v>
      </c>
      <c r="V314" s="13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3.0477816442827901E-2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3.8097270553534873E-2</v>
      </c>
      <c r="I315" s="4">
        <f>'1'!I315</f>
        <v>2.2858362332120925E-2</v>
      </c>
      <c r="J315" s="6">
        <f>'1'!J315</f>
        <v>5.0265217299220115E-2</v>
      </c>
      <c r="K315" s="6">
        <f>'1'!K315</f>
        <v>5.0265217299220115E-2</v>
      </c>
      <c r="L315" s="6">
        <f>'1'!L315</f>
        <v>3.0477816442827901E-2</v>
      </c>
      <c r="M315" s="6">
        <f>'1'!M315</f>
        <v>3.7515519866442991E-2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3.8097270553534873E-2</v>
      </c>
      <c r="S315" s="6">
        <f>'1'!S315</f>
        <v>2.2858362332120925E-2</v>
      </c>
      <c r="T315" s="6">
        <f>'1'!T315</f>
        <v>4.689439983305374E-2</v>
      </c>
      <c r="U315" s="6">
        <f>'1'!U315</f>
        <v>2.8136639899832241E-2</v>
      </c>
      <c r="V315" s="13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3.01277891527214E-2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3.7659736440901752E-2</v>
      </c>
      <c r="I316" s="4">
        <f>'1'!I316</f>
        <v>2.2595841864541048E-2</v>
      </c>
      <c r="J316" s="6">
        <f>'1'!J316</f>
        <v>5.0338917820238083E-2</v>
      </c>
      <c r="K316" s="6">
        <f>'1'!K316</f>
        <v>5.0338917820238083E-2</v>
      </c>
      <c r="L316" s="6">
        <f>'1'!L316</f>
        <v>3.01277891527214E-2</v>
      </c>
      <c r="M316" s="6">
        <f>'1'!M316</f>
        <v>3.708466696133346E-2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3.7659736440901752E-2</v>
      </c>
      <c r="S316" s="6">
        <f>'1'!S316</f>
        <v>2.2595841864541048E-2</v>
      </c>
      <c r="T316" s="6">
        <f>'1'!T316</f>
        <v>4.6355833701666821E-2</v>
      </c>
      <c r="U316" s="6">
        <f>'1'!U316</f>
        <v>2.7813500221000095E-2</v>
      </c>
      <c r="V316" s="13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3.0064814820573799E-2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3.7581018525717248E-2</v>
      </c>
      <c r="I317" s="6">
        <f>'1'!I317</f>
        <v>2.2548611115430349E-2</v>
      </c>
      <c r="J317" s="6">
        <f>'1'!J317</f>
        <v>5.0709817695874002E-2</v>
      </c>
      <c r="K317" s="6">
        <f>'1'!K317</f>
        <v>5.0709817695874002E-2</v>
      </c>
      <c r="L317" s="6">
        <f>'1'!L317</f>
        <v>3.0064814820573799E-2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3.0109456384778299E-2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3.7636820480972874E-2</v>
      </c>
      <c r="I318" s="6">
        <f>'1'!I318</f>
        <v>2.2582092288583724E-2</v>
      </c>
      <c r="J318" s="6">
        <f>'1'!J318</f>
        <v>5.0551467746580522E-2</v>
      </c>
      <c r="K318" s="6">
        <f>'1'!K318</f>
        <v>5.0551467746580522E-2</v>
      </c>
      <c r="L318" s="6">
        <f>'1'!L318</f>
        <v>3.0109456384778299E-2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3.0047475767250299E-2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3.7559344709062872E-2</v>
      </c>
      <c r="I319" s="6">
        <f>'1'!I319</f>
        <v>2.2535606825437725E-2</v>
      </c>
      <c r="J319" s="6">
        <f>'1'!J319</f>
        <v>5.0161767764154194E-2</v>
      </c>
      <c r="K319" s="6">
        <f>'1'!K319</f>
        <v>5.0161767764154194E-2</v>
      </c>
      <c r="L319" s="6">
        <f>'1'!L319</f>
        <v>3.0047475767250299E-2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3.0046508343646899E-2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3.7558135429558624E-2</v>
      </c>
      <c r="I320" s="6">
        <f>'1'!I320</f>
        <v>2.2534881257735173E-2</v>
      </c>
      <c r="J320" s="6">
        <f>'1'!J320</f>
        <v>5.0090477154672318E-2</v>
      </c>
      <c r="K320" s="6">
        <f>'1'!K320</f>
        <v>5.0090477154672318E-2</v>
      </c>
      <c r="L320" s="6">
        <f>'1'!L320</f>
        <v>3.0046508343646899E-2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3.0025535972093301E-2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3.7531919965116622E-2</v>
      </c>
      <c r="I321" s="6">
        <f>'1'!I321</f>
        <v>2.2519151979069976E-2</v>
      </c>
      <c r="J321" s="6">
        <f>'1'!J321</f>
        <v>4.9996489484595112E-2</v>
      </c>
      <c r="K321" s="6">
        <f>'1'!K321</f>
        <v>4.9996489484595112E-2</v>
      </c>
      <c r="L321" s="6">
        <f>'1'!L321</f>
        <v>3.0025535972093301E-2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2.9988563838360099E-2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3.7485704797950124E-2</v>
      </c>
      <c r="I322" s="6">
        <f>'1'!I322</f>
        <v>2.2491422878770075E-2</v>
      </c>
      <c r="J322" s="6">
        <f>'1'!J322</f>
        <v>4.9981677827733259E-2</v>
      </c>
      <c r="K322" s="6">
        <f>'1'!K322</f>
        <v>4.9981677827733259E-2</v>
      </c>
      <c r="L322" s="6">
        <f>'1'!L322</f>
        <v>2.9988563838360099E-2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3.00773880302613E-2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3.7596735037826623E-2</v>
      </c>
      <c r="I323" s="6">
        <f>'1'!I323</f>
        <v>2.2558041022695974E-2</v>
      </c>
      <c r="J323" s="6">
        <f>'1'!J323</f>
        <v>4.9894517997957896E-2</v>
      </c>
      <c r="K323" s="6">
        <f>'1'!K323</f>
        <v>4.9894517997957896E-2</v>
      </c>
      <c r="L323" s="6">
        <f>'1'!L323</f>
        <v>3.00773880302613E-2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3.0057666762313501E-2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3.7572083452891876E-2</v>
      </c>
      <c r="I324" s="6">
        <f>'1'!I324</f>
        <v>2.2543250071735126E-2</v>
      </c>
      <c r="J324" s="6">
        <f>'1'!J324</f>
        <v>4.9980221617873931E-2</v>
      </c>
      <c r="K324" s="6">
        <f>'1'!K324</f>
        <v>4.9980221617873931E-2</v>
      </c>
      <c r="L324" s="6">
        <f>'1'!L324</f>
        <v>3.0057666762313501E-2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2.9795825630722E-2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3.7244782038402501E-2</v>
      </c>
      <c r="I325" s="6">
        <f>'1'!I325</f>
        <v>2.23468692230415E-2</v>
      </c>
      <c r="J325" s="6">
        <f>'1'!J325</f>
        <v>4.9980777320863159E-2</v>
      </c>
      <c r="K325" s="6">
        <f>'1'!K325</f>
        <v>4.9980777320863159E-2</v>
      </c>
      <c r="L325" s="6">
        <f>'1'!L325</f>
        <v>2.9795825630722E-2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2.9835665267750399E-2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3.7294581584688E-2</v>
      </c>
      <c r="I326" s="6">
        <f>'1'!I326</f>
        <v>2.2376748950812798E-2</v>
      </c>
      <c r="J326" s="6">
        <f>'1'!J326</f>
        <v>4.9956178201718549E-2</v>
      </c>
      <c r="K326" s="6">
        <f>'1'!K326</f>
        <v>4.9956178201718549E-2</v>
      </c>
      <c r="L326" s="6">
        <f>'1'!L326</f>
        <v>2.9835665267750399E-2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2.9870347532734098E-2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3.7337934415917623E-2</v>
      </c>
      <c r="I327" s="6">
        <f>'1'!I327</f>
        <v>2.2402760649550574E-2</v>
      </c>
      <c r="J327" s="6">
        <f>'1'!J327</f>
        <v>5.0148987409611281E-2</v>
      </c>
      <c r="K327" s="6">
        <f>'1'!K327</f>
        <v>5.0148987409611281E-2</v>
      </c>
      <c r="L327" s="6">
        <f>'1'!L327</f>
        <v>2.9870347532734098E-2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2.97007256919435E-2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3.7125907114929371E-2</v>
      </c>
      <c r="I328" s="6">
        <f>'1'!I328</f>
        <v>2.2275544268957625E-2</v>
      </c>
      <c r="J328" s="6">
        <f>'1'!J328</f>
        <v>5.000525101427112E-2</v>
      </c>
      <c r="K328" s="6">
        <f>'1'!K328</f>
        <v>5.000525101427112E-2</v>
      </c>
      <c r="L328" s="6">
        <f>'1'!L328</f>
        <v>2.97007256919435E-2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2.9519057846852201E-2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3.6898822308565254E-2</v>
      </c>
      <c r="I329" s="6">
        <f>'1'!I329</f>
        <v>2.2139293385139151E-2</v>
      </c>
      <c r="J329" s="6">
        <f>'1'!J329</f>
        <v>4.9585092283334117E-2</v>
      </c>
      <c r="K329" s="6">
        <f>'1'!K329</f>
        <v>4.9585092283334117E-2</v>
      </c>
      <c r="L329" s="6">
        <f>'1'!L329</f>
        <v>2.9519057846852201E-2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2.9596291369266E-2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3.6995364211582497E-2</v>
      </c>
      <c r="I330" s="6">
        <f>'1'!I330</f>
        <v>2.2197218526949499E-2</v>
      </c>
      <c r="J330" s="6">
        <f>'1'!J330</f>
        <v>4.9339476483773771E-2</v>
      </c>
      <c r="K330" s="6">
        <f>'1'!K330</f>
        <v>4.9339476483773771E-2</v>
      </c>
      <c r="L330" s="6">
        <f>'1'!L330</f>
        <v>2.9596291369266E-2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2.97221680147302E-2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3.7152710018412749E-2</v>
      </c>
      <c r="I331" s="6">
        <f>'1'!I331</f>
        <v>2.2291626011047651E-2</v>
      </c>
      <c r="J331" s="6">
        <f>'1'!J331</f>
        <v>4.9276160477469112E-2</v>
      </c>
      <c r="K331" s="6">
        <f>'1'!K331</f>
        <v>4.9276160477469112E-2</v>
      </c>
      <c r="L331" s="6">
        <f>'1'!L331</f>
        <v>2.97221680147302E-2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2.9740220566518202E-2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3.7175275708147749E-2</v>
      </c>
      <c r="I332" s="6">
        <f>'1'!I332</f>
        <v>2.230516542488865E-2</v>
      </c>
      <c r="J332" s="6">
        <f>'1'!J332</f>
        <v>4.9311586241527469E-2</v>
      </c>
      <c r="K332" s="6">
        <f>'1'!K332</f>
        <v>4.9311586241527469E-2</v>
      </c>
      <c r="L332" s="6">
        <f>'1'!L332</f>
        <v>2.9740220566518202E-2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2.97029946777356E-2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3.71287433471695E-2</v>
      </c>
      <c r="I333" s="6">
        <f>'1'!I333</f>
        <v>2.22772460083017E-2</v>
      </c>
      <c r="J333" s="6">
        <f>'1'!J333</f>
        <v>4.9647322248612943E-2</v>
      </c>
      <c r="K333" s="6">
        <f>'1'!K333</f>
        <v>4.9647322248612943E-2</v>
      </c>
      <c r="L333" s="6">
        <f>'1'!L333</f>
        <v>2.97029946777356E-2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2.94963047035725E-2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3.6870380879465627E-2</v>
      </c>
      <c r="I334" s="6">
        <f>'1'!I334</f>
        <v>2.2122228527679373E-2</v>
      </c>
      <c r="J334" s="6">
        <f>'1'!J334</f>
        <v>4.9508867852071502E-2</v>
      </c>
      <c r="K334" s="6">
        <f>'1'!K334</f>
        <v>4.9508867852071502E-2</v>
      </c>
      <c r="L334" s="6">
        <f>'1'!L334</f>
        <v>2.94963047035725E-2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2.9449258707352099E-2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3.6811573384190124E-2</v>
      </c>
      <c r="I335" s="6">
        <f>'1'!I335</f>
        <v>2.2086944030514075E-2</v>
      </c>
      <c r="J335" s="6">
        <f>'1'!J335</f>
        <v>4.9328277158572235E-2</v>
      </c>
      <c r="K335" s="6">
        <f>'1'!K335</f>
        <v>4.9328277158572235E-2</v>
      </c>
      <c r="L335" s="6">
        <f>'1'!L335</f>
        <v>2.9449258707352099E-2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2.9557512175213799E-2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3.6946890219017252E-2</v>
      </c>
      <c r="I336" s="6">
        <f>'1'!I336</f>
        <v>2.216813413141035E-2</v>
      </c>
      <c r="J336" s="6">
        <f>'1'!J336</f>
        <v>4.9324428761591738E-2</v>
      </c>
      <c r="K336" s="6">
        <f>'1'!K336</f>
        <v>4.9324428761591738E-2</v>
      </c>
      <c r="L336" s="6">
        <f>'1'!L336</f>
        <v>2.9557512175213799E-2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2.9559068308894699E-2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3.6948835386118373E-2</v>
      </c>
      <c r="I337" s="6">
        <f>'1'!I337</f>
        <v>2.2169301231671025E-2</v>
      </c>
      <c r="J337" s="6">
        <f>'1'!J337</f>
        <v>4.9501736806160386E-2</v>
      </c>
      <c r="K337" s="6">
        <f>'1'!K337</f>
        <v>4.9501736806160386E-2</v>
      </c>
      <c r="L337" s="6">
        <f>'1'!L337</f>
        <v>2.9559068308894699E-2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2.9319480690850001E-2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3.6649350863562503E-2</v>
      </c>
      <c r="I338" s="6">
        <f>'1'!I338</f>
        <v>2.1989610518137501E-2</v>
      </c>
      <c r="J338" s="6">
        <f>'1'!J338</f>
        <v>4.9350906042517732E-2</v>
      </c>
      <c r="K338" s="6">
        <f>'1'!K338</f>
        <v>4.9350906042517732E-2</v>
      </c>
      <c r="L338" s="6">
        <f>'1'!L338</f>
        <v>2.9319480690850001E-2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2.92032825289615E-2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3.6504103161201874E-2</v>
      </c>
      <c r="I339" s="6">
        <f>'1'!I339</f>
        <v>2.1902461896721126E-2</v>
      </c>
      <c r="J339" s="6">
        <f>'1'!J339</f>
        <v>4.9719064906736291E-2</v>
      </c>
      <c r="K339" s="6">
        <f>'1'!K339</f>
        <v>4.9719064906736291E-2</v>
      </c>
      <c r="L339" s="6">
        <f>'1'!L339</f>
        <v>2.92032825289615E-2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2.9266392167713099E-2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3.6582990209641376E-2</v>
      </c>
      <c r="I340" s="6">
        <f>'1'!I340</f>
        <v>2.1949794125784825E-2</v>
      </c>
      <c r="J340" s="6">
        <f>'1'!J340</f>
        <v>4.9529989470611525E-2</v>
      </c>
      <c r="K340" s="6">
        <f>'1'!K340</f>
        <v>4.9529989470611525E-2</v>
      </c>
      <c r="L340" s="6">
        <f>'1'!L340</f>
        <v>2.9266392167713099E-2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2.9241727417929301E-2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3.6552159272411629E-2</v>
      </c>
      <c r="I341" s="6">
        <f>'1'!I341</f>
        <v>2.1931295563446977E-2</v>
      </c>
      <c r="J341" s="6">
        <f>'1'!J341</f>
        <v>4.9576973887121747E-2</v>
      </c>
      <c r="K341" s="6">
        <f>'1'!K341</f>
        <v>4.9576973887121747E-2</v>
      </c>
      <c r="L341" s="6">
        <f>'1'!L341</f>
        <v>2.9241727417929301E-2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2.9255627194681E-2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3.656953399335125E-2</v>
      </c>
      <c r="I342" s="6">
        <f>'1'!I342</f>
        <v>2.194172039601075E-2</v>
      </c>
      <c r="J342" s="6">
        <f>'1'!J342</f>
        <v>4.9610747449015495E-2</v>
      </c>
      <c r="K342" s="6">
        <f>'1'!K342</f>
        <v>4.9610747449015495E-2</v>
      </c>
      <c r="L342" s="6">
        <f>'1'!L342</f>
        <v>2.9255627194681E-2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2.9193454576376E-2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3.6491818220469999E-2</v>
      </c>
      <c r="I343" s="6">
        <f>'1'!I343</f>
        <v>2.1895090932282001E-2</v>
      </c>
      <c r="J343" s="6">
        <f>'1'!J343</f>
        <v>4.9080873127811807E-2</v>
      </c>
      <c r="K343" s="6">
        <f>'1'!K343</f>
        <v>4.9080873127811807E-2</v>
      </c>
      <c r="L343" s="6">
        <f>'1'!L343</f>
        <v>2.9193454576376E-2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2.9218182782549298E-2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3.652272847818662E-2</v>
      </c>
      <c r="I344" s="6">
        <f>'1'!I344</f>
        <v>2.1913637086911974E-2</v>
      </c>
      <c r="J344" s="6">
        <f>'1'!J344</f>
        <v>4.907578366602363E-2</v>
      </c>
      <c r="K344" s="6">
        <f>'1'!K344</f>
        <v>4.907578366602363E-2</v>
      </c>
      <c r="L344" s="6">
        <f>'1'!L344</f>
        <v>2.9218182782549298E-2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2.9024801078466299E-2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3.6281001348082875E-2</v>
      </c>
      <c r="I345" s="6">
        <f>'1'!I345</f>
        <v>2.1768600808849722E-2</v>
      </c>
      <c r="J345" s="6">
        <f>'1'!J345</f>
        <v>4.893008204028388E-2</v>
      </c>
      <c r="K345" s="6">
        <f>'1'!K345</f>
        <v>4.893008204028388E-2</v>
      </c>
      <c r="L345" s="6">
        <f>'1'!L345</f>
        <v>2.9024801078466299E-2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2.89002823690294E-2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3.6125352961286751E-2</v>
      </c>
      <c r="I346" s="6">
        <f>'1'!I346</f>
        <v>2.1675211776772049E-2</v>
      </c>
      <c r="J346" s="6">
        <f>'1'!J346</f>
        <v>4.9236724740242516E-2</v>
      </c>
      <c r="K346" s="6">
        <f>'1'!K346</f>
        <v>4.9236724740242516E-2</v>
      </c>
      <c r="L346" s="6">
        <f>'1'!L346</f>
        <v>2.89002823690294E-2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2.8852804309523299E-2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3.6066005386904125E-2</v>
      </c>
      <c r="I347" s="6">
        <f>'1'!I347</f>
        <v>2.1639603232142472E-2</v>
      </c>
      <c r="J347" s="6">
        <f>'1'!J347</f>
        <v>4.9077456228997021E-2</v>
      </c>
      <c r="K347" s="6">
        <f>'1'!K347</f>
        <v>4.9077456228997021E-2</v>
      </c>
      <c r="L347" s="6">
        <f>'1'!L347</f>
        <v>2.8852804309523299E-2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2.8801222141201802E-2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3.6001527676502248E-2</v>
      </c>
      <c r="I348" s="6">
        <f>'1'!I348</f>
        <v>2.1600916605901351E-2</v>
      </c>
      <c r="J348" s="6">
        <f>'1'!J348</f>
        <v>4.8506092619814166E-2</v>
      </c>
      <c r="K348" s="6">
        <f>'1'!K348</f>
        <v>4.8506092619814166E-2</v>
      </c>
      <c r="L348" s="6">
        <f>'1'!L348</f>
        <v>2.8801222141201802E-2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2.8757550470904201E-2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3.5946938088630254E-2</v>
      </c>
      <c r="I349" s="6">
        <f>'1'!I349</f>
        <v>2.1568162853178151E-2</v>
      </c>
      <c r="J349" s="6">
        <f>'1'!J349</f>
        <v>4.8494179900811771E-2</v>
      </c>
      <c r="K349" s="6">
        <f>'1'!K349</f>
        <v>4.8494179900811771E-2</v>
      </c>
      <c r="L349" s="6">
        <f>'1'!L349</f>
        <v>2.8757550470904201E-2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2.8738224924767099E-2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3.5922781155958872E-2</v>
      </c>
      <c r="I350" s="6">
        <f>'1'!I350</f>
        <v>2.1553668693575324E-2</v>
      </c>
      <c r="J350" s="6">
        <f>'1'!J350</f>
        <v>4.8705965700898059E-2</v>
      </c>
      <c r="K350" s="6">
        <f>'1'!K350</f>
        <v>4.8705965700898059E-2</v>
      </c>
      <c r="L350" s="6">
        <f>'1'!L350</f>
        <v>2.8738224924767099E-2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2.8741722841117E-2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3.5927153551396251E-2</v>
      </c>
      <c r="I351" s="6">
        <f>'1'!I351</f>
        <v>2.1556292130837748E-2</v>
      </c>
      <c r="J351" s="6">
        <f>'1'!J351</f>
        <v>4.8984178887774107E-2</v>
      </c>
      <c r="K351" s="6">
        <f>'1'!K351</f>
        <v>4.8984178887774107E-2</v>
      </c>
      <c r="L351" s="6">
        <f>'1'!L351</f>
        <v>2.8741722841117E-2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2.8557458708121701E-2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3.5696823385152128E-2</v>
      </c>
      <c r="I352" s="6">
        <f>'1'!I352</f>
        <v>2.1418094031091274E-2</v>
      </c>
      <c r="J352" s="6">
        <f>'1'!J352</f>
        <v>4.9087067551420803E-2</v>
      </c>
      <c r="K352" s="6">
        <f>'1'!K352</f>
        <v>4.9087067551420803E-2</v>
      </c>
      <c r="L352" s="6">
        <f>'1'!L352</f>
        <v>2.8557458708121701E-2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2.8602050260608601E-2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3.5752562825760753E-2</v>
      </c>
      <c r="I353" s="6">
        <f>'1'!I353</f>
        <v>2.1451537695456449E-2</v>
      </c>
      <c r="J353" s="6">
        <f>'1'!J353</f>
        <v>4.9111459271550223E-2</v>
      </c>
      <c r="K353" s="6">
        <f>'1'!K353</f>
        <v>4.9111459271550223E-2</v>
      </c>
      <c r="L353" s="6">
        <f>'1'!L353</f>
        <v>2.8602050260608601E-2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2.8731272153850702E-2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3.5914090192313376E-2</v>
      </c>
      <c r="I354" s="6">
        <f>'1'!I354</f>
        <v>2.1548454115388027E-2</v>
      </c>
      <c r="J354" s="6">
        <f>'1'!J354</f>
        <v>4.8760680055274064E-2</v>
      </c>
      <c r="K354" s="6">
        <f>'1'!K354</f>
        <v>4.8760680055274064E-2</v>
      </c>
      <c r="L354" s="6">
        <f>'1'!L354</f>
        <v>2.8731272153850702E-2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2.8571286869515902E-2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3.5714108586894874E-2</v>
      </c>
      <c r="I355" s="6">
        <f>'1'!I355</f>
        <v>2.1428465152136925E-2</v>
      </c>
      <c r="J355" s="6">
        <f>'1'!J355</f>
        <v>4.8588807369059156E-2</v>
      </c>
      <c r="K355" s="6">
        <f>'1'!K355</f>
        <v>4.8588807369059156E-2</v>
      </c>
      <c r="L355" s="6">
        <f>'1'!L355</f>
        <v>2.8571286869515902E-2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2.85562667570591E-2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3.5695333446323876E-2</v>
      </c>
      <c r="I356" s="6">
        <f>'1'!I356</f>
        <v>2.1417200067794323E-2</v>
      </c>
      <c r="J356" s="6">
        <f>'1'!J356</f>
        <v>4.8749560574879752E-2</v>
      </c>
      <c r="K356" s="6">
        <f>'1'!K356</f>
        <v>4.8749560574879752E-2</v>
      </c>
      <c r="L356" s="6">
        <f>'1'!L356</f>
        <v>2.85562667570591E-2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2.85960438099222E-2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3.574505476240275E-2</v>
      </c>
      <c r="I357" s="6">
        <f>'1'!I357</f>
        <v>2.144703285744165E-2</v>
      </c>
      <c r="J357" s="6">
        <f>'1'!J357</f>
        <v>4.8664911965180267E-2</v>
      </c>
      <c r="K357" s="6">
        <f>'1'!K357</f>
        <v>4.8664911965180267E-2</v>
      </c>
      <c r="L357" s="6">
        <f>'1'!L357</f>
        <v>2.85960438099222E-2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2.8531765100031099E-2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3.5664706375038872E-2</v>
      </c>
      <c r="I358" s="6">
        <f>'1'!I358</f>
        <v>2.1398823825023325E-2</v>
      </c>
      <c r="J358" s="6">
        <f>'1'!J358</f>
        <v>4.8548050864243644E-2</v>
      </c>
      <c r="K358" s="6">
        <f>'1'!K358</f>
        <v>4.8548050864243644E-2</v>
      </c>
      <c r="L358" s="6">
        <f>'1'!L358</f>
        <v>2.8531765100031099E-2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2.8522658115324399E-2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3.5653322644155501E-2</v>
      </c>
      <c r="I359" s="6">
        <f>'1'!I359</f>
        <v>2.13919935864933E-2</v>
      </c>
      <c r="J359" s="6">
        <f>'1'!J359</f>
        <v>4.8560949247649282E-2</v>
      </c>
      <c r="K359" s="6">
        <f>'1'!K359</f>
        <v>4.8560949247649282E-2</v>
      </c>
      <c r="L359" s="6">
        <f>'1'!L359</f>
        <v>2.8522658115324399E-2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2.83832498282293E-2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3.5479062285286626E-2</v>
      </c>
      <c r="I360" s="6">
        <f>'1'!I360</f>
        <v>2.1287437371171974E-2</v>
      </c>
      <c r="J360" s="6">
        <f>'1'!J360</f>
        <v>4.8793370965561467E-2</v>
      </c>
      <c r="K360" s="6">
        <f>'1'!K360</f>
        <v>4.8793370965561467E-2</v>
      </c>
      <c r="L360" s="6">
        <f>'1'!L360</f>
        <v>2.83832498282293E-2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2.8416590638988999E-2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3.5520738298736247E-2</v>
      </c>
      <c r="I361" s="6">
        <f>'1'!I361</f>
        <v>2.1312442979241751E-2</v>
      </c>
      <c r="J361" s="6">
        <f>'1'!J361</f>
        <v>4.8514356461126479E-2</v>
      </c>
      <c r="K361" s="6">
        <f>'1'!K361</f>
        <v>4.8514356461126479E-2</v>
      </c>
      <c r="L361" s="6">
        <f>'1'!L361</f>
        <v>2.8416590638988999E-2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2.83689077205878E-2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3.5461134650734749E-2</v>
      </c>
      <c r="I362" s="6">
        <f>'1'!I362</f>
        <v>2.1276680790440851E-2</v>
      </c>
      <c r="J362" s="6">
        <f>'1'!J362</f>
        <v>4.8300549027833213E-2</v>
      </c>
      <c r="K362" s="6">
        <f>'1'!K362</f>
        <v>4.8300549027833213E-2</v>
      </c>
      <c r="L362" s="6">
        <f>'1'!L362</f>
        <v>2.83689077205878E-2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2.83026442866222E-2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3.5378305358277753E-2</v>
      </c>
      <c r="I363" s="6">
        <f>'1'!I363</f>
        <v>2.122698321496665E-2</v>
      </c>
      <c r="J363" s="6">
        <f>'1'!J363</f>
        <v>4.8575284680905238E-2</v>
      </c>
      <c r="K363" s="6">
        <f>'1'!K363</f>
        <v>4.8575284680905238E-2</v>
      </c>
      <c r="L363" s="6">
        <f>'1'!L363</f>
        <v>2.83026442866222E-2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2.8218840344221001E-2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3.5273550430276253E-2</v>
      </c>
      <c r="I364" s="6">
        <f>'1'!I364</f>
        <v>2.1164130258165749E-2</v>
      </c>
      <c r="J364" s="6">
        <f>'1'!J364</f>
        <v>4.8652980963962353E-2</v>
      </c>
      <c r="K364" s="6">
        <f>'1'!K364</f>
        <v>4.8652980963962353E-2</v>
      </c>
      <c r="L364" s="6">
        <f>'1'!L364</f>
        <v>2.8218840344221001E-2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2.8182780033609099E-2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3.5228475042011376E-2</v>
      </c>
      <c r="I365" s="6">
        <f>'1'!I365</f>
        <v>2.1137085025206823E-2</v>
      </c>
      <c r="J365" s="6">
        <f>'1'!J365</f>
        <v>4.9019835093464428E-2</v>
      </c>
      <c r="K365" s="6">
        <f>'1'!K365</f>
        <v>4.9019835093464428E-2</v>
      </c>
      <c r="L365" s="6">
        <f>'1'!L365</f>
        <v>2.8182780033609099E-2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2.8134753809445901E-2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3.5168442261807376E-2</v>
      </c>
      <c r="I366" s="6">
        <f>'1'!I366</f>
        <v>2.1101065357084427E-2</v>
      </c>
      <c r="J366" s="6">
        <f>'1'!J366</f>
        <v>4.8669694765569239E-2</v>
      </c>
      <c r="K366" s="6">
        <f>'1'!K366</f>
        <v>4.8669694765569239E-2</v>
      </c>
      <c r="L366" s="6">
        <f>'1'!L366</f>
        <v>2.8134753809445901E-2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2.8182089195146899E-2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3.5227611493933622E-2</v>
      </c>
      <c r="I367" s="6">
        <f>'1'!I367</f>
        <v>2.1136566896360176E-2</v>
      </c>
      <c r="J367" s="6">
        <f>'1'!J367</f>
        <v>4.8502946893465244E-2</v>
      </c>
      <c r="K367" s="6">
        <f>'1'!K367</f>
        <v>4.8502946893465244E-2</v>
      </c>
      <c r="L367" s="6">
        <f>'1'!L367</f>
        <v>2.8182089195146899E-2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2.7983485535335102E-2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3.4979356919168876E-2</v>
      </c>
      <c r="I368" s="6">
        <f>'1'!I368</f>
        <v>2.0987614151501327E-2</v>
      </c>
      <c r="J368" s="6">
        <f>'1'!J368</f>
        <v>4.8542766356766957E-2</v>
      </c>
      <c r="K368" s="6">
        <f>'1'!K368</f>
        <v>4.8542766356766957E-2</v>
      </c>
      <c r="L368" s="6">
        <f>'1'!L368</f>
        <v>2.7983485535335102E-2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2.80037777809319E-2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3.5004722226164874E-2</v>
      </c>
      <c r="I369" s="6">
        <f>'1'!I369</f>
        <v>2.1002833335698926E-2</v>
      </c>
      <c r="J369" s="6">
        <f>'1'!J369</f>
        <v>4.8570899913091062E-2</v>
      </c>
      <c r="K369" s="6">
        <f>'1'!K369</f>
        <v>4.8570899913091062E-2</v>
      </c>
      <c r="L369" s="6">
        <f>'1'!L369</f>
        <v>2.80037777809319E-2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2.7994787192343901E-2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3.4993483990429876E-2</v>
      </c>
      <c r="I370" s="6">
        <f>'1'!I370</f>
        <v>2.0996090394257927E-2</v>
      </c>
      <c r="J370" s="6">
        <f>'1'!J370</f>
        <v>4.8577699171917323E-2</v>
      </c>
      <c r="K370" s="6">
        <f>'1'!K370</f>
        <v>4.8577699171917323E-2</v>
      </c>
      <c r="L370" s="6">
        <f>'1'!L370</f>
        <v>2.7994787192343901E-2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2.77699036706992E-2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3.4712379588373997E-2</v>
      </c>
      <c r="I371" s="6">
        <f>'1'!I371</f>
        <v>2.0827427753024399E-2</v>
      </c>
      <c r="J371" s="6">
        <f>'1'!J371</f>
        <v>4.8743564081754572E-2</v>
      </c>
      <c r="K371" s="6">
        <f>'1'!K371</f>
        <v>4.8743564081754572E-2</v>
      </c>
      <c r="L371" s="6">
        <f>'1'!L371</f>
        <v>2.77699036706992E-2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2.7754207761437302E-2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3.4692759701796624E-2</v>
      </c>
      <c r="I372" s="6">
        <f>'1'!I372</f>
        <v>2.0815655821077975E-2</v>
      </c>
      <c r="J372" s="6">
        <f>'1'!J372</f>
        <v>4.8590273089725404E-2</v>
      </c>
      <c r="K372" s="6">
        <f>'1'!K372</f>
        <v>4.8590273089725404E-2</v>
      </c>
      <c r="L372" s="6">
        <f>'1'!L372</f>
        <v>2.7754207761437302E-2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2.7805414892306E-2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3.4756768615382502E-2</v>
      </c>
      <c r="I373" s="6">
        <f>'1'!I373</f>
        <v>2.0854061169229499E-2</v>
      </c>
      <c r="J373" s="6">
        <f>'1'!J373</f>
        <v>4.8401159969776092E-2</v>
      </c>
      <c r="K373" s="6">
        <f>'1'!K373</f>
        <v>4.8401159969776092E-2</v>
      </c>
      <c r="L373" s="6">
        <f>'1'!L373</f>
        <v>2.7805414892306E-2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2.77768840126386E-2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3.4721105015798254E-2</v>
      </c>
      <c r="I374" s="6">
        <f>'1'!I374</f>
        <v>2.083266300947895E-2</v>
      </c>
      <c r="J374" s="6">
        <f>'1'!J374</f>
        <v>4.8442600390206723E-2</v>
      </c>
      <c r="K374" s="6">
        <f>'1'!K374</f>
        <v>4.8442600390206723E-2</v>
      </c>
      <c r="L374" s="6">
        <f>'1'!L374</f>
        <v>2.77768840126386E-2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2.7709914034116202E-2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3.4637392542645251E-2</v>
      </c>
      <c r="I375" s="6">
        <f>'1'!I375</f>
        <v>2.0782435525587152E-2</v>
      </c>
      <c r="J375" s="6">
        <f>'1'!J375</f>
        <v>4.8667846408394284E-2</v>
      </c>
      <c r="K375" s="6">
        <f>'1'!K375</f>
        <v>4.8667846408394284E-2</v>
      </c>
      <c r="L375" s="6">
        <f>'1'!L375</f>
        <v>2.7709914034116202E-2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2.7648182467788902E-2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3.4560228084736126E-2</v>
      </c>
      <c r="I376" s="6">
        <f>'1'!I376</f>
        <v>2.0736136850841677E-2</v>
      </c>
      <c r="J376" s="6">
        <f>'1'!J376</f>
        <v>4.8463024283925314E-2</v>
      </c>
      <c r="K376" s="6">
        <f>'1'!K376</f>
        <v>4.8463024283925314E-2</v>
      </c>
      <c r="L376" s="6">
        <f>'1'!L376</f>
        <v>2.7648182467788902E-2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2.76795105066278E-2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3.4599388133284753E-2</v>
      </c>
      <c r="I377" s="6">
        <f>'1'!I377</f>
        <v>2.075963287997085E-2</v>
      </c>
      <c r="J377" s="6">
        <f>'1'!J377</f>
        <v>4.8161184993177147E-2</v>
      </c>
      <c r="K377" s="6">
        <f>'1'!K377</f>
        <v>4.8161184993177147E-2</v>
      </c>
      <c r="L377" s="6">
        <f>'1'!L377</f>
        <v>2.76795105066278E-2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2.7610039134670101E-2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3.4512548918337625E-2</v>
      </c>
      <c r="I378" s="6">
        <f>'1'!I378</f>
        <v>2.0707529351002577E-2</v>
      </c>
      <c r="J378" s="6">
        <f>'1'!J378</f>
        <v>4.8276350043357126E-2</v>
      </c>
      <c r="K378" s="6">
        <f>'1'!K378</f>
        <v>4.8276350043357126E-2</v>
      </c>
      <c r="L378" s="6">
        <f>'1'!L378</f>
        <v>2.7610039134670101E-2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2.7605901310147299E-2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3.450737663768412E-2</v>
      </c>
      <c r="I379" s="6">
        <f>'1'!I379</f>
        <v>2.0704425982610474E-2</v>
      </c>
      <c r="J379" s="6">
        <f>'1'!J379</f>
        <v>4.8303085157424146E-2</v>
      </c>
      <c r="K379" s="6">
        <f>'1'!K379</f>
        <v>4.8303085157424146E-2</v>
      </c>
      <c r="L379" s="6">
        <f>'1'!L379</f>
        <v>2.7605901310147299E-2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2.7615467540149201E-2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3.4519334425186503E-2</v>
      </c>
      <c r="I380" s="6">
        <f>'1'!I380</f>
        <v>2.0711600655111899E-2</v>
      </c>
      <c r="J380" s="6">
        <f>'1'!J380</f>
        <v>4.8508197163075029E-2</v>
      </c>
      <c r="K380" s="6">
        <f>'1'!K380</f>
        <v>4.8508197163075029E-2</v>
      </c>
      <c r="L380" s="6">
        <f>'1'!L380</f>
        <v>2.7615467540149201E-2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2.7475794722441799E-2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3.4344743403052248E-2</v>
      </c>
      <c r="I381" s="6">
        <f>'1'!I381</f>
        <v>2.0606846041831349E-2</v>
      </c>
      <c r="J381" s="6">
        <f>'1'!J381</f>
        <v>4.8559316499577475E-2</v>
      </c>
      <c r="K381" s="6">
        <f>'1'!K381</f>
        <v>4.8559316499577475E-2</v>
      </c>
      <c r="L381" s="6">
        <f>'1'!L381</f>
        <v>2.7475794722441799E-2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2.7466523571269299E-2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3.4333154464086621E-2</v>
      </c>
      <c r="I382" s="6">
        <f>'1'!I382</f>
        <v>2.0599892678451973E-2</v>
      </c>
      <c r="J382" s="6">
        <f>'1'!J382</f>
        <v>4.8167706138673189E-2</v>
      </c>
      <c r="K382" s="6">
        <f>'1'!K382</f>
        <v>4.8167706138673189E-2</v>
      </c>
      <c r="L382" s="6">
        <f>'1'!L382</f>
        <v>2.7466523571269299E-2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2.7420829661237101E-2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3.4276037076546376E-2</v>
      </c>
      <c r="I383" s="6">
        <f>'1'!I383</f>
        <v>2.0565622245927825E-2</v>
      </c>
      <c r="J383" s="6">
        <f>'1'!J383</f>
        <v>4.7998215839288039E-2</v>
      </c>
      <c r="K383" s="6">
        <f>'1'!K383</f>
        <v>4.7998215839288039E-2</v>
      </c>
      <c r="L383" s="6">
        <f>'1'!L383</f>
        <v>2.7420829661237101E-2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2.7321700465681099E-2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3.4152125582101373E-2</v>
      </c>
      <c r="I384" s="6">
        <f>'1'!I384</f>
        <v>2.0491275349260825E-2</v>
      </c>
      <c r="J384" s="6">
        <f>'1'!J384</f>
        <v>4.7897347023265723E-2</v>
      </c>
      <c r="K384" s="6">
        <f>'1'!K384</f>
        <v>4.7897347023265723E-2</v>
      </c>
      <c r="L384" s="6">
        <f>'1'!L384</f>
        <v>2.7321700465681099E-2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2.7398105323645099E-2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3.4247631654556375E-2</v>
      </c>
      <c r="I385" s="6">
        <f>'1'!I385</f>
        <v>2.0548578992733824E-2</v>
      </c>
      <c r="J385" s="6">
        <f>'1'!J385</f>
        <v>4.8013229490919976E-2</v>
      </c>
      <c r="K385" s="6">
        <f>'1'!K385</f>
        <v>4.8013229490919976E-2</v>
      </c>
      <c r="L385" s="6">
        <f>'1'!L385</f>
        <v>2.7398105323645099E-2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2.7277739420708599E-2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3.4097174275885746E-2</v>
      </c>
      <c r="I386" s="6">
        <f>'1'!I386</f>
        <v>2.0458304565531448E-2</v>
      </c>
      <c r="J386" s="6">
        <f>'1'!J386</f>
        <v>4.8420510975164109E-2</v>
      </c>
      <c r="K386" s="6">
        <f>'1'!K386</f>
        <v>4.8420510975164109E-2</v>
      </c>
      <c r="L386" s="6">
        <f>'1'!L386</f>
        <v>2.7277739420708599E-2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2.7424376486901499E-2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3.4280470608626872E-2</v>
      </c>
      <c r="I387" s="6">
        <f>'1'!I387</f>
        <v>2.0568282365176126E-2</v>
      </c>
      <c r="J387" s="6">
        <f>'1'!J387</f>
        <v>4.8467358226862128E-2</v>
      </c>
      <c r="K387" s="6">
        <f>'1'!K387</f>
        <v>4.8467358226862128E-2</v>
      </c>
      <c r="L387" s="6">
        <f>'1'!L387</f>
        <v>2.7424376486901499E-2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2.7483473488263001E-2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3.4354341860328749E-2</v>
      </c>
      <c r="I388" s="6">
        <f>'1'!I388</f>
        <v>2.0612605116197252E-2</v>
      </c>
      <c r="J388" s="6">
        <f>'1'!J388</f>
        <v>4.7899879360141041E-2</v>
      </c>
      <c r="K388" s="6">
        <f>'1'!K388</f>
        <v>4.7899879360141041E-2</v>
      </c>
      <c r="L388" s="6">
        <f>'1'!L388</f>
        <v>2.7483473488263001E-2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2.72966896616651E-2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3.4120862077081378E-2</v>
      </c>
      <c r="I389" s="6">
        <f>'1'!I389</f>
        <v>2.0472517246248826E-2</v>
      </c>
      <c r="J389" s="6">
        <f>'1'!J389</f>
        <v>4.7955456537098422E-2</v>
      </c>
      <c r="K389" s="6">
        <f>'1'!K389</f>
        <v>4.7955456537098422E-2</v>
      </c>
      <c r="L389" s="6">
        <f>'1'!L389</f>
        <v>2.72966896616651E-2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2.72068532298518E-2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3.4008566537314752E-2</v>
      </c>
      <c r="I390" s="6">
        <f>'1'!I390</f>
        <v>2.0405139922388849E-2</v>
      </c>
      <c r="J390" s="6">
        <f>'1'!J390</f>
        <v>4.8258268396397477E-2</v>
      </c>
      <c r="K390" s="6">
        <f>'1'!K390</f>
        <v>4.8258268396397477E-2</v>
      </c>
      <c r="L390" s="6">
        <f>'1'!L390</f>
        <v>2.72068532298518E-2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2.7305957883143901E-2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3.4132447353929875E-2</v>
      </c>
      <c r="I391" s="6">
        <f>'1'!I391</f>
        <v>2.0479468412357926E-2</v>
      </c>
      <c r="J391" s="6">
        <f>'1'!J391</f>
        <v>4.8214150939515657E-2</v>
      </c>
      <c r="K391" s="6">
        <f>'1'!K391</f>
        <v>4.8214150939515657E-2</v>
      </c>
      <c r="L391" s="6">
        <f>'1'!L391</f>
        <v>2.7305957883143901E-2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2.7365647362833902E-2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3.4207059203542375E-2</v>
      </c>
      <c r="I392" s="6">
        <f>'1'!I392</f>
        <v>2.0524235522125428E-2</v>
      </c>
      <c r="J392" s="6">
        <f>'1'!J392</f>
        <v>4.8043164952945583E-2</v>
      </c>
      <c r="K392" s="6">
        <f>'1'!K392</f>
        <v>4.8043164952945583E-2</v>
      </c>
      <c r="L392" s="6">
        <f>'1'!L392</f>
        <v>2.7365647362833902E-2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2.72557002361958E-2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3.4069625295244751E-2</v>
      </c>
      <c r="I393" s="6">
        <f>'1'!I393</f>
        <v>2.0441775177146848E-2</v>
      </c>
      <c r="J393" s="6">
        <f>'1'!J393</f>
        <v>4.7956099440210849E-2</v>
      </c>
      <c r="K393" s="6">
        <f>'1'!K393</f>
        <v>4.7956099440210849E-2</v>
      </c>
      <c r="L393" s="6">
        <f>'1'!L393</f>
        <v>2.72557002361958E-2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2.72138222411825E-2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3.4017277801478125E-2</v>
      </c>
      <c r="I394" s="6">
        <f>'1'!I394</f>
        <v>2.0410366680886874E-2</v>
      </c>
      <c r="J394" s="6">
        <f>'1'!J394</f>
        <v>4.7948803831174745E-2</v>
      </c>
      <c r="K394" s="6">
        <f>'1'!K394</f>
        <v>4.7948803831174745E-2</v>
      </c>
      <c r="L394" s="6">
        <f>'1'!L394</f>
        <v>2.72138222411825E-2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2.7176915203543799E-2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3.397114400442975E-2</v>
      </c>
      <c r="I395" s="6">
        <f>'1'!I395</f>
        <v>2.0382686402657849E-2</v>
      </c>
      <c r="J395" s="6">
        <f>'1'!J395</f>
        <v>4.7681309115934205E-2</v>
      </c>
      <c r="K395" s="6">
        <f>'1'!K395</f>
        <v>4.7681309115934205E-2</v>
      </c>
      <c r="L395" s="6">
        <f>'1'!L395</f>
        <v>2.7176915203543799E-2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2.7067431996117199E-2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3.3834289995146496E-2</v>
      </c>
      <c r="I396" s="6">
        <f>'1'!I396</f>
        <v>2.0300573997087901E-2</v>
      </c>
      <c r="J396" s="6">
        <f>'1'!J396</f>
        <v>4.7678901396800186E-2</v>
      </c>
      <c r="K396" s="6">
        <f>'1'!K396</f>
        <v>4.7678901396800186E-2</v>
      </c>
      <c r="L396" s="6">
        <f>'1'!L396</f>
        <v>2.7067431996117199E-2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2.7153384458349899E-2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3.3941730572937374E-2</v>
      </c>
      <c r="I397" s="6">
        <f>'1'!I397</f>
        <v>2.0365038343762423E-2</v>
      </c>
      <c r="J397" s="6">
        <f>'1'!J397</f>
        <v>4.8055673773623568E-2</v>
      </c>
      <c r="K397" s="6">
        <f>'1'!K397</f>
        <v>4.8055673773623568E-2</v>
      </c>
      <c r="L397" s="6">
        <f>'1'!L397</f>
        <v>2.7153384458349899E-2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2.7055174462195099E-2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3.3818968077743872E-2</v>
      </c>
      <c r="I398" s="6">
        <f>'1'!I398</f>
        <v>2.0291380846646324E-2</v>
      </c>
      <c r="J398" s="6">
        <f>'1'!J398</f>
        <v>4.7655915301858989E-2</v>
      </c>
      <c r="K398" s="6">
        <f>'1'!K398</f>
        <v>4.7655915301858989E-2</v>
      </c>
      <c r="L398" s="6">
        <f>'1'!L398</f>
        <v>2.7055174462195099E-2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2.6957095193616699E-2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3.3696368992020873E-2</v>
      </c>
      <c r="I399" s="6">
        <f>'1'!I399</f>
        <v>2.0217821395212526E-2</v>
      </c>
      <c r="J399" s="6">
        <f>'1'!J399</f>
        <v>4.7534780121082844E-2</v>
      </c>
      <c r="K399" s="6">
        <f>'1'!K399</f>
        <v>4.7534780121082844E-2</v>
      </c>
      <c r="L399" s="6">
        <f>'1'!L399</f>
        <v>2.6957095193616699E-2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2.6863580973924502E-2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3.3579476217405625E-2</v>
      </c>
      <c r="I400" s="6">
        <f>'1'!I400</f>
        <v>2.0147685730443378E-2</v>
      </c>
      <c r="J400" s="6">
        <f>'1'!J400</f>
        <v>4.7514167595439666E-2</v>
      </c>
      <c r="K400" s="6">
        <f>'1'!K400</f>
        <v>4.7514167595439666E-2</v>
      </c>
      <c r="L400" s="6">
        <f>'1'!L400</f>
        <v>2.6863580973924502E-2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2.6784148450701099E-2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3.3480185563376376E-2</v>
      </c>
      <c r="I401" s="6">
        <f>'1'!I401</f>
        <v>2.0088111338025825E-2</v>
      </c>
      <c r="J401" s="6">
        <f>'1'!J401</f>
        <v>4.7769909665321401E-2</v>
      </c>
      <c r="K401" s="6">
        <f>'1'!K401</f>
        <v>4.7769909665321401E-2</v>
      </c>
      <c r="L401" s="6">
        <f>'1'!L401</f>
        <v>2.6784148450701099E-2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2.6716918098662699E-2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3.3396147623328376E-2</v>
      </c>
      <c r="I402" s="6">
        <f>'1'!I402</f>
        <v>2.0037688573997025E-2</v>
      </c>
      <c r="J402" s="6">
        <f>'1'!J402</f>
        <v>4.7743404282936379E-2</v>
      </c>
      <c r="K402" s="6">
        <f>'1'!K402</f>
        <v>4.7743404282936379E-2</v>
      </c>
      <c r="L402" s="6">
        <f>'1'!L402</f>
        <v>2.6716918098662699E-2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2.6716296624569699E-2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3.3395370780712121E-2</v>
      </c>
      <c r="I403" s="6">
        <f>'1'!I403</f>
        <v>2.0037222468427273E-2</v>
      </c>
      <c r="J403" s="6">
        <f>'1'!J403</f>
        <v>4.7608430380898209E-2</v>
      </c>
      <c r="K403" s="6">
        <f>'1'!K403</f>
        <v>4.7608430380898209E-2</v>
      </c>
      <c r="L403" s="6">
        <f>'1'!L403</f>
        <v>2.6716296624569699E-2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2.6809666752055601E-2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3.35120834400695E-2</v>
      </c>
      <c r="I404" s="6">
        <f>'1'!I404</f>
        <v>2.0107250064041703E-2</v>
      </c>
      <c r="J404" s="6">
        <f>'1'!J404</f>
        <v>4.7694635933388123E-2</v>
      </c>
      <c r="K404" s="6">
        <f>'1'!K404</f>
        <v>4.7694635933388123E-2</v>
      </c>
      <c r="L404" s="6">
        <f>'1'!L404</f>
        <v>2.6809666752055601E-2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2.6816856897612901E-2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3.3521071122016126E-2</v>
      </c>
      <c r="I405" s="6">
        <f>'1'!I405</f>
        <v>2.0112642673209676E-2</v>
      </c>
      <c r="J405" s="6">
        <f>'1'!J405</f>
        <v>4.7387968365016943E-2</v>
      </c>
      <c r="K405" s="6">
        <f>'1'!K405</f>
        <v>4.7387968365016943E-2</v>
      </c>
      <c r="L405" s="6">
        <f>'1'!L405</f>
        <v>2.6816856897612901E-2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2.66468810113768E-2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3.3308601264220999E-2</v>
      </c>
      <c r="I406" s="6">
        <f>'1'!I406</f>
        <v>1.99851607585326E-2</v>
      </c>
      <c r="J406" s="6">
        <f>'1'!J406</f>
        <v>4.7368258573304373E-2</v>
      </c>
      <c r="K406" s="6">
        <f>'1'!K406</f>
        <v>4.7368258573304373E-2</v>
      </c>
      <c r="L406" s="6">
        <f>'1'!L406</f>
        <v>2.66468810113768E-2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2.6611082617771498E-2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3.3263853272214372E-2</v>
      </c>
      <c r="I407" s="6">
        <f>'1'!I407</f>
        <v>1.9958311963328625E-2</v>
      </c>
      <c r="J407" s="6">
        <f>'1'!J407</f>
        <v>4.7231212769817774E-2</v>
      </c>
      <c r="K407" s="6">
        <f>'1'!K407</f>
        <v>4.7231212769817774E-2</v>
      </c>
      <c r="L407" s="6">
        <f>'1'!L407</f>
        <v>2.6611082617771498E-2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2.6626695418943601E-2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3.3283369273679503E-2</v>
      </c>
      <c r="I408" s="6">
        <f>'1'!I408</f>
        <v>1.9970021564207699E-2</v>
      </c>
      <c r="J408" s="6">
        <f>'1'!J408</f>
        <v>4.7605103472378861E-2</v>
      </c>
      <c r="K408" s="6">
        <f>'1'!K408</f>
        <v>4.7605103472378861E-2</v>
      </c>
      <c r="L408" s="6">
        <f>'1'!L408</f>
        <v>2.6626695418943601E-2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2.6499403889334801E-2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3.3124254861668499E-2</v>
      </c>
      <c r="I409" s="6">
        <f>'1'!I409</f>
        <v>1.98745529170011E-2</v>
      </c>
      <c r="J409" s="6">
        <f>'1'!J409</f>
        <v>4.7624640247921006E-2</v>
      </c>
      <c r="K409" s="6">
        <f>'1'!K409</f>
        <v>4.7624640247921006E-2</v>
      </c>
      <c r="L409" s="6">
        <f>'1'!L409</f>
        <v>2.6499403889334801E-2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2.65610810354352E-2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3.3201351294294003E-2</v>
      </c>
      <c r="I410" s="6">
        <f>'1'!I410</f>
        <v>1.9920810776576401E-2</v>
      </c>
      <c r="J410" s="6">
        <f>'1'!J410</f>
        <v>4.7515854502415557E-2</v>
      </c>
      <c r="K410" s="6">
        <f>'1'!K410</f>
        <v>4.7515854502415557E-2</v>
      </c>
      <c r="L410" s="6">
        <f>'1'!L410</f>
        <v>2.65610810354352E-2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2.6683537449293901E-2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3.335442181161738E-2</v>
      </c>
      <c r="I411" s="6">
        <f>'1'!I411</f>
        <v>2.0012653086970426E-2</v>
      </c>
      <c r="J411" s="6">
        <f>'1'!J411</f>
        <v>4.7662568564339071E-2</v>
      </c>
      <c r="K411" s="6">
        <f>'1'!K411</f>
        <v>4.7662568564339071E-2</v>
      </c>
      <c r="L411" s="6">
        <f>'1'!L411</f>
        <v>2.6683537449293901E-2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2.6665141751247599E-2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3.3331427189059501E-2</v>
      </c>
      <c r="I412" s="6">
        <f>'1'!I412</f>
        <v>1.99988563134357E-2</v>
      </c>
      <c r="J412" s="6">
        <f>'1'!J412</f>
        <v>4.7639858396915834E-2</v>
      </c>
      <c r="K412" s="6">
        <f>'1'!K412</f>
        <v>4.7639858396915834E-2</v>
      </c>
      <c r="L412" s="6">
        <f>'1'!L412</f>
        <v>2.6665141751247599E-2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2.64953865745341E-2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3.3119233218167628E-2</v>
      </c>
      <c r="I413" s="6">
        <f>'1'!I413</f>
        <v>1.9871539930900576E-2</v>
      </c>
      <c r="J413" s="6">
        <f>'1'!J413</f>
        <v>4.7458767401091541E-2</v>
      </c>
      <c r="K413" s="6">
        <f>'1'!K413</f>
        <v>4.7458767401091541E-2</v>
      </c>
      <c r="L413" s="6">
        <f>'1'!L413</f>
        <v>2.64953865745341E-2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2.66196239593798E-2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3.3274529949224751E-2</v>
      </c>
      <c r="I414" s="6">
        <f>'1'!I414</f>
        <v>1.9964717969534848E-2</v>
      </c>
      <c r="J414" s="6">
        <f>'1'!J414</f>
        <v>4.7414709423417814E-2</v>
      </c>
      <c r="K414" s="6">
        <f>'1'!K414</f>
        <v>4.7414709423417814E-2</v>
      </c>
      <c r="L414" s="6">
        <f>'1'!L414</f>
        <v>2.66196239593798E-2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2.6558960177486199E-2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3.3198700221857752E-2</v>
      </c>
      <c r="I415" s="6">
        <f>'1'!I415</f>
        <v>1.9919220133114649E-2</v>
      </c>
      <c r="J415" s="6">
        <f>'1'!J415</f>
        <v>4.7794366848576096E-2</v>
      </c>
      <c r="K415" s="6">
        <f>'1'!K415</f>
        <v>4.7794366848576096E-2</v>
      </c>
      <c r="L415" s="6">
        <f>'1'!L415</f>
        <v>2.6558960177486199E-2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2.6412156527928499E-2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3.3015195659910623E-2</v>
      </c>
      <c r="I416" s="6">
        <f>'1'!I416</f>
        <v>1.9809117395946374E-2</v>
      </c>
      <c r="J416" s="6">
        <f>'1'!J416</f>
        <v>4.7819292506142599E-2</v>
      </c>
      <c r="K416" s="6">
        <f>'1'!K416</f>
        <v>4.7819292506142599E-2</v>
      </c>
      <c r="L416" s="6">
        <f>'1'!L416</f>
        <v>2.6412156527928499E-2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2.6406991302751402E-2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3.3008739128439255E-2</v>
      </c>
      <c r="I417" s="6">
        <f>'1'!I417</f>
        <v>1.9805243477063552E-2</v>
      </c>
      <c r="J417" s="6">
        <f>'1'!J417</f>
        <v>4.7830804172876877E-2</v>
      </c>
      <c r="K417" s="6">
        <f>'1'!K417</f>
        <v>4.7830804172876877E-2</v>
      </c>
      <c r="L417" s="6">
        <f>'1'!L417</f>
        <v>2.6406991302751402E-2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2.6425747840729801E-2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3.3032184800912252E-2</v>
      </c>
      <c r="I418" s="6">
        <f>'1'!I418</f>
        <v>1.981931088054735E-2</v>
      </c>
      <c r="J418" s="6">
        <f>'1'!J418</f>
        <v>4.7749393840197538E-2</v>
      </c>
      <c r="K418" s="6">
        <f>'1'!K418</f>
        <v>4.7749393840197538E-2</v>
      </c>
      <c r="L418" s="6">
        <f>'1'!L418</f>
        <v>2.6425747840729801E-2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2.6305935672677801E-2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3.2882419590847249E-2</v>
      </c>
      <c r="I419" s="6">
        <f>'1'!I419</f>
        <v>1.972945175450835E-2</v>
      </c>
      <c r="J419" s="6">
        <f>'1'!J419</f>
        <v>4.7618502122672671E-2</v>
      </c>
      <c r="K419" s="6">
        <f>'1'!K419</f>
        <v>4.7618502122672671E-2</v>
      </c>
      <c r="L419" s="6">
        <f>'1'!L419</f>
        <v>2.6305935672677801E-2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2.6198570654501499E-2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3.274821331812687E-2</v>
      </c>
      <c r="I420" s="6">
        <f>'1'!I420</f>
        <v>1.9648927990876124E-2</v>
      </c>
      <c r="J420" s="6">
        <f>'1'!J420</f>
        <v>4.7806981433499166E-2</v>
      </c>
      <c r="K420" s="6">
        <f>'1'!K420</f>
        <v>4.7806981433499166E-2</v>
      </c>
      <c r="L420" s="6">
        <f>'1'!L420</f>
        <v>2.6198570654501499E-2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2.6153725486349699E-2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3.2692156857937124E-2</v>
      </c>
      <c r="I421" s="6">
        <f>'1'!I421</f>
        <v>1.9615294114762274E-2</v>
      </c>
      <c r="J421" s="6">
        <f>'1'!J421</f>
        <v>4.7813188703218504E-2</v>
      </c>
      <c r="K421" s="6">
        <f>'1'!K421</f>
        <v>4.7813188703218504E-2</v>
      </c>
      <c r="L421" s="6">
        <f>'1'!L421</f>
        <v>2.6153725486349699E-2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2.6153479013186098E-2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3.2691848766482623E-2</v>
      </c>
      <c r="I422" s="6">
        <f>'1'!I422</f>
        <v>1.9615109259889574E-2</v>
      </c>
      <c r="J422" s="6">
        <f>'1'!J422</f>
        <v>4.7612968409719326E-2</v>
      </c>
      <c r="K422" s="6">
        <f>'1'!K422</f>
        <v>4.7612968409719326E-2</v>
      </c>
      <c r="L422" s="6">
        <f>'1'!L422</f>
        <v>2.6153479013186098E-2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2.62313137401733E-2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3.2789142175216626E-2</v>
      </c>
      <c r="I423" s="6">
        <f>'1'!I423</f>
        <v>1.9673485305129974E-2</v>
      </c>
      <c r="J423" s="6">
        <f>'1'!J423</f>
        <v>4.7838633432069781E-2</v>
      </c>
      <c r="K423" s="6">
        <f>'1'!K423</f>
        <v>4.7838633432069781E-2</v>
      </c>
      <c r="L423" s="6">
        <f>'1'!L423</f>
        <v>2.62313137401733E-2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2.6200610815386001E-2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3.2750763519232499E-2</v>
      </c>
      <c r="I424" s="6">
        <f>'1'!I424</f>
        <v>1.9650458111539502E-2</v>
      </c>
      <c r="J424" s="6">
        <f>'1'!J424</f>
        <v>4.7858018857565583E-2</v>
      </c>
      <c r="K424" s="6">
        <f>'1'!K424</f>
        <v>4.7858018857565583E-2</v>
      </c>
      <c r="L424" s="6">
        <f>'1'!L424</f>
        <v>2.6200610815386001E-2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2.6137603064319202E-2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3.2672003830399005E-2</v>
      </c>
      <c r="I425" s="6">
        <f>'1'!I425</f>
        <v>1.9603202298239402E-2</v>
      </c>
      <c r="J425" s="6">
        <f>'1'!J425</f>
        <v>4.7681141869137598E-2</v>
      </c>
      <c r="K425" s="6">
        <f>'1'!K425</f>
        <v>4.7681141869137598E-2</v>
      </c>
      <c r="L425" s="6">
        <f>'1'!L425</f>
        <v>2.6137603064319202E-2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2.6158063930234201E-2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3.2697579912792749E-2</v>
      </c>
      <c r="I426" s="6">
        <f>'1'!I426</f>
        <v>1.961854794767565E-2</v>
      </c>
      <c r="J426" s="6">
        <f>'1'!J426</f>
        <v>4.7582928780092452E-2</v>
      </c>
      <c r="K426" s="6">
        <f>'1'!K426</f>
        <v>4.7582928780092452E-2</v>
      </c>
      <c r="L426" s="6">
        <f>'1'!L426</f>
        <v>2.6158063930234201E-2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2.6188231937182501E-2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3.2735289921478124E-2</v>
      </c>
      <c r="I427" s="6">
        <f>'1'!I427</f>
        <v>1.9641173952886875E-2</v>
      </c>
      <c r="J427" s="6">
        <f>'1'!J427</f>
        <v>4.7755101656256412E-2</v>
      </c>
      <c r="K427" s="6">
        <f>'1'!K427</f>
        <v>4.7755101656256412E-2</v>
      </c>
      <c r="L427" s="6">
        <f>'1'!L427</f>
        <v>2.6188231937182501E-2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2.6050160096258799E-2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3.2562700120323501E-2</v>
      </c>
      <c r="I428" s="6">
        <f>'1'!I428</f>
        <v>1.95376200721941E-2</v>
      </c>
      <c r="J428" s="6">
        <f>'1'!J428</f>
        <v>4.8042142067131428E-2</v>
      </c>
      <c r="K428" s="6">
        <f>'1'!K428</f>
        <v>4.8042142067131428E-2</v>
      </c>
      <c r="L428" s="6">
        <f>'1'!L428</f>
        <v>2.6050160096258799E-2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2.5963644381953501E-2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3.2454555477441874E-2</v>
      </c>
      <c r="I429" s="6">
        <f>'1'!I429</f>
        <v>1.9472733286465125E-2</v>
      </c>
      <c r="J429" s="6">
        <f>'1'!J429</f>
        <v>4.8041598067722929E-2</v>
      </c>
      <c r="K429" s="6">
        <f>'1'!K429</f>
        <v>4.8041598067722929E-2</v>
      </c>
      <c r="L429" s="6">
        <f>'1'!L429</f>
        <v>2.5963644381953501E-2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2.5958010432261602E-2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3.2447513040327003E-2</v>
      </c>
      <c r="I430" s="6">
        <f>'1'!I430</f>
        <v>1.94685078241962E-2</v>
      </c>
      <c r="J430" s="6">
        <f>'1'!J430</f>
        <v>4.7531844870606979E-2</v>
      </c>
      <c r="K430" s="6">
        <f>'1'!K430</f>
        <v>4.7531844870606979E-2</v>
      </c>
      <c r="L430" s="6">
        <f>'1'!L430</f>
        <v>2.5958010432261602E-2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2.6086892188678299E-2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3.2608615235847876E-2</v>
      </c>
      <c r="I431" s="6">
        <f>'1'!I431</f>
        <v>1.9565169141508725E-2</v>
      </c>
      <c r="J431" s="6">
        <f>'1'!J431</f>
        <v>4.7526516652334698E-2</v>
      </c>
      <c r="K431" s="6">
        <f>'1'!K431</f>
        <v>4.7526516652334698E-2</v>
      </c>
      <c r="L431" s="6">
        <f>'1'!L431</f>
        <v>2.6086892188678299E-2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2.6199007991807501E-2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3.2748759989759374E-2</v>
      </c>
      <c r="I432" s="6">
        <f>'1'!I432</f>
        <v>1.9649255993855627E-2</v>
      </c>
      <c r="J432" s="6">
        <f>'1'!J432</f>
        <v>4.746559228415162E-2</v>
      </c>
      <c r="K432" s="6">
        <f>'1'!K432</f>
        <v>4.746559228415162E-2</v>
      </c>
      <c r="L432" s="6">
        <f>'1'!L432</f>
        <v>2.6199007991807501E-2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2.59222556471271E-2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3.2402819558908877E-2</v>
      </c>
      <c r="I433" s="6">
        <f>'1'!I433</f>
        <v>1.9441691735345323E-2</v>
      </c>
      <c r="J433" s="6">
        <f>'1'!J433</f>
        <v>4.7152583483541788E-2</v>
      </c>
      <c r="K433" s="6">
        <f>'1'!K433</f>
        <v>4.7152583483541788E-2</v>
      </c>
      <c r="L433" s="6">
        <f>'1'!L433</f>
        <v>2.59222556471271E-2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2.5829628754965701E-2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3.2287035943707125E-2</v>
      </c>
      <c r="I434" s="6">
        <f>'1'!I434</f>
        <v>1.9372221566224278E-2</v>
      </c>
      <c r="J434" s="6">
        <f>'1'!J434</f>
        <v>4.7358902359821972E-2</v>
      </c>
      <c r="K434" s="6">
        <f>'1'!K434</f>
        <v>4.7358902359821972E-2</v>
      </c>
      <c r="L434" s="6">
        <f>'1'!L434</f>
        <v>2.5829628754965701E-2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2.59110474437774E-2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3.2388809304721752E-2</v>
      </c>
      <c r="I435" s="6">
        <f>'1'!I435</f>
        <v>1.9433285582833051E-2</v>
      </c>
      <c r="J435" s="6">
        <f>'1'!J435</f>
        <v>4.7270259107756757E-2</v>
      </c>
      <c r="K435" s="6">
        <f>'1'!K435</f>
        <v>4.7270259107756757E-2</v>
      </c>
      <c r="L435" s="6">
        <f>'1'!L435</f>
        <v>2.59110474437774E-2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2.5684184427931699E-2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3.2105230534914625E-2</v>
      </c>
      <c r="I436" s="6">
        <f>'1'!I436</f>
        <v>1.9263138320948774E-2</v>
      </c>
      <c r="J436" s="6">
        <f>'1'!J436</f>
        <v>4.7426219140580234E-2</v>
      </c>
      <c r="K436" s="6">
        <f>'1'!K436</f>
        <v>4.7426219140580234E-2</v>
      </c>
      <c r="L436" s="6">
        <f>'1'!L436</f>
        <v>2.5684184427931699E-2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2.5657407124310399E-2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3.2071758905388E-2</v>
      </c>
      <c r="I437" s="6">
        <f>'1'!I437</f>
        <v>1.9243055343232798E-2</v>
      </c>
      <c r="J437" s="6">
        <f>'1'!J437</f>
        <v>4.7290141280974966E-2</v>
      </c>
      <c r="K437" s="6">
        <f>'1'!K437</f>
        <v>4.7290141280974966E-2</v>
      </c>
      <c r="L437" s="6">
        <f>'1'!L437</f>
        <v>2.5657407124310399E-2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2.5690208362531299E-2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3.2112760453164121E-2</v>
      </c>
      <c r="I438" s="6">
        <f>'1'!I438</f>
        <v>1.9267656271898474E-2</v>
      </c>
      <c r="J438" s="6">
        <f>'1'!J438</f>
        <v>4.6880154745982748E-2</v>
      </c>
      <c r="K438" s="6">
        <f>'1'!K438</f>
        <v>4.6880154745982748E-2</v>
      </c>
      <c r="L438" s="6">
        <f>'1'!L438</f>
        <v>2.5690208362531299E-2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2.5642183210060902E-2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3.205272901257613E-2</v>
      </c>
      <c r="I439" s="6">
        <f>'1'!I439</f>
        <v>1.9231637407545677E-2</v>
      </c>
      <c r="J439" s="6">
        <f>'1'!J439</f>
        <v>4.7150460676784862E-2</v>
      </c>
      <c r="K439" s="6">
        <f>'1'!K439</f>
        <v>4.7150460676784862E-2</v>
      </c>
      <c r="L439" s="6">
        <f>'1'!L439</f>
        <v>2.5642183210060902E-2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2.5776455009732399E-2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3.2220568762165502E-2</v>
      </c>
      <c r="I440" s="6">
        <f>'1'!I440</f>
        <v>1.9332341257299299E-2</v>
      </c>
      <c r="J440" s="6">
        <f>'1'!J440</f>
        <v>4.7170117790390736E-2</v>
      </c>
      <c r="K440" s="6">
        <f>'1'!K440</f>
        <v>4.7170117790390736E-2</v>
      </c>
      <c r="L440" s="6">
        <f>'1'!L440</f>
        <v>2.5776455009732399E-2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2.57633104575677E-2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3.2204138071959626E-2</v>
      </c>
      <c r="I441" s="6">
        <f>'1'!I441</f>
        <v>1.9322482843175774E-2</v>
      </c>
      <c r="J441" s="6">
        <f>'1'!J441</f>
        <v>4.7220344642009159E-2</v>
      </c>
      <c r="K441" s="6">
        <f>'1'!K441</f>
        <v>4.7220344642009159E-2</v>
      </c>
      <c r="L441" s="6">
        <f>'1'!L441</f>
        <v>2.57633104575677E-2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2.5718229920167399E-2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3.2147787400209252E-2</v>
      </c>
      <c r="I442" s="6">
        <f>'1'!I442</f>
        <v>1.928867244012555E-2</v>
      </c>
      <c r="J442" s="6">
        <f>'1'!J442</f>
        <v>4.7600309260784318E-2</v>
      </c>
      <c r="K442" s="6">
        <f>'1'!K442</f>
        <v>4.7600309260784318E-2</v>
      </c>
      <c r="L442" s="6">
        <f>'1'!L442</f>
        <v>2.5718229920167399E-2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2.5762876328510001E-2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3.2203595410637498E-2</v>
      </c>
      <c r="I443" s="6">
        <f>'1'!I443</f>
        <v>1.9322157246382501E-2</v>
      </c>
      <c r="J443" s="6">
        <f>'1'!J443</f>
        <v>4.7530378487897727E-2</v>
      </c>
      <c r="K443" s="6">
        <f>'1'!K443</f>
        <v>4.7530378487897727E-2</v>
      </c>
      <c r="L443" s="6">
        <f>'1'!L443</f>
        <v>2.5762876328510001E-2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2.5775876354831601E-2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3.2219845443539501E-2</v>
      </c>
      <c r="I444" s="6">
        <f>'1'!I444</f>
        <v>1.9331907266123702E-2</v>
      </c>
      <c r="J444" s="6">
        <f>'1'!J444</f>
        <v>4.7344917964291827E-2</v>
      </c>
      <c r="K444" s="6">
        <f>'1'!K444</f>
        <v>4.7344917964291827E-2</v>
      </c>
      <c r="L444" s="6">
        <f>'1'!L444</f>
        <v>2.5775876354831601E-2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2.5737350380654202E-2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3.217168797581775E-2</v>
      </c>
      <c r="I445" s="6">
        <f>'1'!I445</f>
        <v>1.9303012785490653E-2</v>
      </c>
      <c r="J445" s="6">
        <f>'1'!J445</f>
        <v>4.7325639145036957E-2</v>
      </c>
      <c r="K445" s="6">
        <f>'1'!K445</f>
        <v>4.7325639145036957E-2</v>
      </c>
      <c r="L445" s="6">
        <f>'1'!L445</f>
        <v>2.5737350380654202E-2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2.5771677811734998E-2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3.221459726466875E-2</v>
      </c>
      <c r="I446" s="6">
        <f>'1'!I446</f>
        <v>1.9328758358801247E-2</v>
      </c>
      <c r="J446" s="6">
        <f>'1'!J446</f>
        <v>4.7138233575154613E-2</v>
      </c>
      <c r="K446" s="6">
        <f>'1'!K446</f>
        <v>4.7138233575154613E-2</v>
      </c>
      <c r="L446" s="6">
        <f>'1'!L446</f>
        <v>2.5771677811734998E-2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2.5797209316962E-2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3.22465116462025E-2</v>
      </c>
      <c r="I447" s="6">
        <f>'1'!I447</f>
        <v>1.93479069877215E-2</v>
      </c>
      <c r="J447" s="6">
        <f>'1'!J447</f>
        <v>4.7516916873713184E-2</v>
      </c>
      <c r="K447" s="6">
        <f>'1'!K447</f>
        <v>4.7516916873713184E-2</v>
      </c>
      <c r="L447" s="6">
        <f>'1'!L447</f>
        <v>2.5797209316962E-2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2.56389267841244E-2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3.2048658480155499E-2</v>
      </c>
      <c r="I448" s="6">
        <f>'1'!I448</f>
        <v>1.9229195088093301E-2</v>
      </c>
      <c r="J448" s="6">
        <f>'1'!J448</f>
        <v>4.759193835584398E-2</v>
      </c>
      <c r="K448" s="6">
        <f>'1'!K448</f>
        <v>4.759193835584398E-2</v>
      </c>
      <c r="L448" s="6">
        <f>'1'!L448</f>
        <v>2.56389267841244E-2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2.55884531656125E-2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3.1985566457015627E-2</v>
      </c>
      <c r="I449" s="6">
        <f>'1'!I449</f>
        <v>1.9191339874209373E-2</v>
      </c>
      <c r="J449" s="6">
        <f>'1'!J449</f>
        <v>4.7293317168921725E-2</v>
      </c>
      <c r="K449" s="6">
        <f>'1'!K449</f>
        <v>4.7293317168921725E-2</v>
      </c>
      <c r="L449" s="6">
        <f>'1'!L449</f>
        <v>2.55884531656125E-2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2.5583873596736601E-2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3.1979841995920751E-2</v>
      </c>
      <c r="I450" s="6">
        <f>'1'!I450</f>
        <v>1.9187905197552452E-2</v>
      </c>
      <c r="J450" s="6">
        <f>'1'!J450</f>
        <v>4.7268820163025728E-2</v>
      </c>
      <c r="K450" s="6">
        <f>'1'!K450</f>
        <v>4.7268820163025728E-2</v>
      </c>
      <c r="L450" s="6">
        <f>'1'!L450</f>
        <v>2.5583873596736601E-2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2.5603297185720401E-2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3.2004121482150504E-2</v>
      </c>
      <c r="I451" s="6">
        <f>'1'!I451</f>
        <v>1.9202472889290299E-2</v>
      </c>
      <c r="J451" s="6">
        <f>'1'!J451</f>
        <v>4.7114109127047596E-2</v>
      </c>
      <c r="K451" s="6">
        <f>'1'!K451</f>
        <v>4.7114109127047596E-2</v>
      </c>
      <c r="L451" s="6">
        <f>'1'!L451</f>
        <v>2.5603297185720401E-2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2.5403719932208298E-2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3.175464991526037E-2</v>
      </c>
      <c r="I452" s="6">
        <f>'1'!I452</f>
        <v>1.9052789949156223E-2</v>
      </c>
      <c r="J452" s="6">
        <f>'1'!J452</f>
        <v>4.7439914770341818E-2</v>
      </c>
      <c r="K452" s="6">
        <f>'1'!K452</f>
        <v>4.7439914770341818E-2</v>
      </c>
      <c r="L452" s="6">
        <f>'1'!L452</f>
        <v>2.5403719932208298E-2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2.5366735947278601E-2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3.1708419934098252E-2</v>
      </c>
      <c r="I453" s="6">
        <f>'1'!I453</f>
        <v>1.902505196045895E-2</v>
      </c>
      <c r="J453" s="6">
        <f>'1'!J453</f>
        <v>4.7526387696591142E-2</v>
      </c>
      <c r="K453" s="6">
        <f>'1'!K453</f>
        <v>4.7526387696591142E-2</v>
      </c>
      <c r="L453" s="6">
        <f>'1'!L453</f>
        <v>2.5366735947278601E-2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2.5454519351912001E-2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3.1818149189890003E-2</v>
      </c>
      <c r="I454" s="6">
        <f>'1'!I454</f>
        <v>1.9090889513933999E-2</v>
      </c>
      <c r="J454" s="6">
        <f>'1'!J454</f>
        <v>4.7706212228391477E-2</v>
      </c>
      <c r="K454" s="6">
        <f>'1'!K454</f>
        <v>4.7706212228391477E-2</v>
      </c>
      <c r="L454" s="6">
        <f>'1'!L454</f>
        <v>2.5454519351912001E-2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2.53631595414242E-2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3.1703949426780252E-2</v>
      </c>
      <c r="I455" s="6">
        <f>'1'!I455</f>
        <v>1.9022369656068149E-2</v>
      </c>
      <c r="J455" s="6">
        <f>'1'!J455</f>
        <v>4.7996286786927751E-2</v>
      </c>
      <c r="K455" s="6">
        <f>'1'!K455</f>
        <v>4.7996286786927751E-2</v>
      </c>
      <c r="L455" s="6">
        <f>'1'!L455</f>
        <v>2.53631595414242E-2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2.53435255572396E-2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3.1679406946549499E-2</v>
      </c>
      <c r="I456" s="6">
        <f>'1'!I456</f>
        <v>1.9007644167929702E-2</v>
      </c>
      <c r="J456" s="6">
        <f>'1'!J456</f>
        <v>4.7542076426657524E-2</v>
      </c>
      <c r="K456" s="6">
        <f>'1'!K456</f>
        <v>4.7542076426657524E-2</v>
      </c>
      <c r="L456" s="6">
        <f>'1'!L456</f>
        <v>2.53435255572396E-2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2.5520503149706299E-2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3.1900628937132872E-2</v>
      </c>
      <c r="I457" s="6">
        <f>'1'!I457</f>
        <v>1.9140377362279724E-2</v>
      </c>
      <c r="J457" s="6">
        <f>'1'!J457</f>
        <v>4.7429285549240793E-2</v>
      </c>
      <c r="K457" s="6">
        <f>'1'!K457</f>
        <v>4.7429285549240793E-2</v>
      </c>
      <c r="L457" s="6">
        <f>'1'!L457</f>
        <v>2.5520503149706299E-2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2.5543845642922999E-2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3.1929807053653746E-2</v>
      </c>
      <c r="I458" s="6">
        <f>'1'!I458</f>
        <v>1.9157884232192248E-2</v>
      </c>
      <c r="J458" s="6">
        <f>'1'!J458</f>
        <v>4.7451942944329382E-2</v>
      </c>
      <c r="K458" s="6">
        <f>'1'!K458</f>
        <v>4.7451942944329382E-2</v>
      </c>
      <c r="L458" s="6">
        <f>'1'!L458</f>
        <v>2.5543845642922999E-2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2.53211308022856E-2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3.1651413502857002E-2</v>
      </c>
      <c r="I459" s="6">
        <f>'1'!I459</f>
        <v>1.8990848101714201E-2</v>
      </c>
      <c r="J459" s="6">
        <f>'1'!J459</f>
        <v>4.7405672909251503E-2</v>
      </c>
      <c r="K459" s="6">
        <f>'1'!K459</f>
        <v>4.7405672909251503E-2</v>
      </c>
      <c r="L459" s="6">
        <f>'1'!L459</f>
        <v>2.53211308022856E-2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2.5314605105550801E-2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3.1643256381938503E-2</v>
      </c>
      <c r="I460" s="6">
        <f>'1'!I460</f>
        <v>1.8985953829163099E-2</v>
      </c>
      <c r="J460" s="6">
        <f>'1'!J460</f>
        <v>4.6928040738460033E-2</v>
      </c>
      <c r="K460" s="6">
        <f>'1'!K460</f>
        <v>4.6928040738460033E-2</v>
      </c>
      <c r="L460" s="6">
        <f>'1'!L460</f>
        <v>2.5314605105550801E-2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2.5415808160355099E-2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3.1769760200443871E-2</v>
      </c>
      <c r="I461" s="6">
        <f>'1'!I461</f>
        <v>1.9061856120266323E-2</v>
      </c>
      <c r="J461" s="6">
        <f>'1'!J461</f>
        <v>4.7187906754808343E-2</v>
      </c>
      <c r="K461" s="6">
        <f>'1'!K461</f>
        <v>4.7187906754808343E-2</v>
      </c>
      <c r="L461" s="6">
        <f>'1'!L461</f>
        <v>2.5415808160355099E-2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2.5582319729088501E-2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3.1977899661360623E-2</v>
      </c>
      <c r="I462" s="6">
        <f>'1'!I462</f>
        <v>1.9186739796816375E-2</v>
      </c>
      <c r="J462" s="6">
        <f>'1'!J462</f>
        <v>4.7647004725829681E-2</v>
      </c>
      <c r="K462" s="6">
        <f>'1'!K462</f>
        <v>4.7647004725829681E-2</v>
      </c>
      <c r="L462" s="6">
        <f>'1'!L462</f>
        <v>2.5582319729088501E-2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2.57049284356301E-2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3.2131160544537622E-2</v>
      </c>
      <c r="I463" s="6">
        <f>'1'!I463</f>
        <v>1.9278696326722574E-2</v>
      </c>
      <c r="J463" s="6">
        <f>'1'!J463</f>
        <v>4.7624540637516956E-2</v>
      </c>
      <c r="K463" s="6">
        <f>'1'!K463</f>
        <v>4.7624540637516956E-2</v>
      </c>
      <c r="L463" s="6">
        <f>'1'!L463</f>
        <v>2.57049284356301E-2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2.5587019350772299E-2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3.1983774188465375E-2</v>
      </c>
      <c r="I464" s="6">
        <f>'1'!I464</f>
        <v>1.9190264513079223E-2</v>
      </c>
      <c r="J464" s="6">
        <f>'1'!J464</f>
        <v>4.7437746355393849E-2</v>
      </c>
      <c r="K464" s="6">
        <f>'1'!K464</f>
        <v>4.7437746355393849E-2</v>
      </c>
      <c r="L464" s="6">
        <f>'1'!L464</f>
        <v>2.5587019350772299E-2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2.56449305562556E-2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3.2056163195319502E-2</v>
      </c>
      <c r="I465" s="6">
        <f>'1'!I465</f>
        <v>1.9233697917191699E-2</v>
      </c>
      <c r="J465" s="6">
        <f>'1'!J465</f>
        <v>4.7482973347675553E-2</v>
      </c>
      <c r="K465" s="6">
        <f>'1'!K465</f>
        <v>4.7482973347675553E-2</v>
      </c>
      <c r="L465" s="6">
        <f>'1'!L465</f>
        <v>2.56449305562556E-2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2.5500342173444102E-2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3.1875427716805127E-2</v>
      </c>
      <c r="I466" s="6">
        <f>'1'!I466</f>
        <v>1.9125256630083076E-2</v>
      </c>
      <c r="J466" s="6">
        <f>'1'!J466</f>
        <v>4.7343948928930991E-2</v>
      </c>
      <c r="K466" s="6">
        <f>'1'!K466</f>
        <v>4.7343948928930991E-2</v>
      </c>
      <c r="L466" s="6">
        <f>'1'!L466</f>
        <v>2.5500342173444102E-2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2.5456566303964302E-2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3.1820707879955376E-2</v>
      </c>
      <c r="I467" s="6">
        <f>'1'!I467</f>
        <v>1.9092424727973227E-2</v>
      </c>
      <c r="J467" s="6">
        <f>'1'!J467</f>
        <v>4.734798125433471E-2</v>
      </c>
      <c r="K467" s="6">
        <f>'1'!K467</f>
        <v>4.734798125433471E-2</v>
      </c>
      <c r="L467" s="6">
        <f>'1'!L467</f>
        <v>2.5456566303964302E-2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2.5425329423845001E-2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3.178166177980625E-2</v>
      </c>
      <c r="I468" s="6">
        <f>'1'!I468</f>
        <v>1.9068997067883751E-2</v>
      </c>
      <c r="J468" s="6">
        <f>'1'!J468</f>
        <v>4.7430097605313692E-2</v>
      </c>
      <c r="K468" s="6">
        <f>'1'!K468</f>
        <v>4.7430097605313692E-2</v>
      </c>
      <c r="L468" s="6">
        <f>'1'!L468</f>
        <v>2.5425329423845001E-2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2.5329545339910199E-2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3.1661931674887747E-2</v>
      </c>
      <c r="I469" s="6">
        <f>'1'!I469</f>
        <v>1.8997159004932651E-2</v>
      </c>
      <c r="J469" s="6">
        <f>'1'!J469</f>
        <v>4.7191540910492713E-2</v>
      </c>
      <c r="K469" s="6">
        <f>'1'!K469</f>
        <v>4.7191540910492713E-2</v>
      </c>
      <c r="L469" s="6">
        <f>'1'!L469</f>
        <v>2.5329545339910199E-2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2.53392767181548E-2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3.1674095897693502E-2</v>
      </c>
      <c r="I470" s="6">
        <f>'1'!I470</f>
        <v>1.9004457538616099E-2</v>
      </c>
      <c r="J470" s="6">
        <f>'1'!J470</f>
        <v>4.6804285858190166E-2</v>
      </c>
      <c r="K470" s="6">
        <f>'1'!K470</f>
        <v>4.6804285858190166E-2</v>
      </c>
      <c r="L470" s="6">
        <f>'1'!L470</f>
        <v>2.53392767181548E-2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2.5361221429141399E-2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3.1701526786426751E-2</v>
      </c>
      <c r="I471" s="6">
        <f>'1'!I471</f>
        <v>1.9020916071856048E-2</v>
      </c>
      <c r="J471" s="6">
        <f>'1'!J471</f>
        <v>4.6963483020360186E-2</v>
      </c>
      <c r="K471" s="6">
        <f>'1'!K471</f>
        <v>4.6963483020360186E-2</v>
      </c>
      <c r="L471" s="6">
        <f>'1'!L471</f>
        <v>2.5361221429141399E-2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2.5236093339125101E-2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3.1545116673906373E-2</v>
      </c>
      <c r="I472" s="6">
        <f>'1'!I472</f>
        <v>1.8927070004343825E-2</v>
      </c>
      <c r="J472" s="6">
        <f>'1'!J472</f>
        <v>4.6948694511871177E-2</v>
      </c>
      <c r="K472" s="6">
        <f>'1'!K472</f>
        <v>4.6948694511871177E-2</v>
      </c>
      <c r="L472" s="6">
        <f>'1'!L472</f>
        <v>2.5236093339125101E-2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2.5147847280759701E-2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3.1434809100949625E-2</v>
      </c>
      <c r="I473" s="6">
        <f>'1'!I473</f>
        <v>1.8860885460569778E-2</v>
      </c>
      <c r="J473" s="6">
        <f>'1'!J473</f>
        <v>4.7499002778732577E-2</v>
      </c>
      <c r="K473" s="6">
        <f>'1'!K473</f>
        <v>4.7499002778732577E-2</v>
      </c>
      <c r="L473" s="6">
        <f>'1'!L473</f>
        <v>2.5147847280759701E-2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2.5146019383041899E-2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3.1432524228802376E-2</v>
      </c>
      <c r="I474" s="6">
        <f>'1'!I474</f>
        <v>1.8859514537281425E-2</v>
      </c>
      <c r="J474" s="6">
        <f>'1'!J474</f>
        <v>4.7434127792129972E-2</v>
      </c>
      <c r="K474" s="6">
        <f>'1'!K474</f>
        <v>4.7434127792129972E-2</v>
      </c>
      <c r="L474" s="6">
        <f>'1'!L474</f>
        <v>2.5146019383041899E-2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2.5100366964756302E-2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3.137545870594538E-2</v>
      </c>
      <c r="I475" s="6">
        <f>'1'!I475</f>
        <v>1.8825275223567226E-2</v>
      </c>
      <c r="J475" s="6">
        <f>'1'!J475</f>
        <v>4.7393867105484495E-2</v>
      </c>
      <c r="K475" s="6">
        <f>'1'!K475</f>
        <v>4.7393867105484495E-2</v>
      </c>
      <c r="L475" s="6">
        <f>'1'!L475</f>
        <v>2.5100366964756302E-2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2.50962589750338E-2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3.1370323718792253E-2</v>
      </c>
      <c r="I476" s="6">
        <f>'1'!I476</f>
        <v>1.882219423127535E-2</v>
      </c>
      <c r="J476" s="6">
        <f>'1'!J476</f>
        <v>4.7368415470564064E-2</v>
      </c>
      <c r="K476" s="6">
        <f>'1'!K476</f>
        <v>4.7368415470564064E-2</v>
      </c>
      <c r="L476" s="6">
        <f>'1'!L476</f>
        <v>2.50962589750338E-2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2.5201262774522799E-2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3.1501578468153497E-2</v>
      </c>
      <c r="I477" s="6">
        <f>'1'!I477</f>
        <v>1.89009470808921E-2</v>
      </c>
      <c r="J477" s="6">
        <f>'1'!J477</f>
        <v>4.7202151204145171E-2</v>
      </c>
      <c r="K477" s="6">
        <f>'1'!K477</f>
        <v>4.7202151204145171E-2</v>
      </c>
      <c r="L477" s="6">
        <f>'1'!L477</f>
        <v>2.5201262774522799E-2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2.53554184502097E-2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3.1694273062762124E-2</v>
      </c>
      <c r="I478" s="6">
        <f>'1'!I478</f>
        <v>1.9016563837657277E-2</v>
      </c>
      <c r="J478" s="6">
        <f>'1'!J478</f>
        <v>4.7093083839397212E-2</v>
      </c>
      <c r="K478" s="6">
        <f>'1'!K478</f>
        <v>4.7093083839397212E-2</v>
      </c>
      <c r="L478" s="6">
        <f>'1'!L478</f>
        <v>2.53554184502097E-2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2.5342566783714E-2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3.1678208479642499E-2</v>
      </c>
      <c r="I479" s="6">
        <f>'1'!I479</f>
        <v>1.9006925087785502E-2</v>
      </c>
      <c r="J479" s="6">
        <f>'1'!J479</f>
        <v>4.711669482914408E-2</v>
      </c>
      <c r="K479" s="6">
        <f>'1'!K479</f>
        <v>4.711669482914408E-2</v>
      </c>
      <c r="L479" s="6">
        <f>'1'!L479</f>
        <v>2.5342566783714E-2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2.5201643003597899E-2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3.1502053754497376E-2</v>
      </c>
      <c r="I480" s="6">
        <f>'1'!I480</f>
        <v>1.8901232252698425E-2</v>
      </c>
      <c r="J480" s="6">
        <f>'1'!J480</f>
        <v>4.7085569709327084E-2</v>
      </c>
      <c r="K480" s="6">
        <f>'1'!K480</f>
        <v>4.7085569709327084E-2</v>
      </c>
      <c r="L480" s="6">
        <f>'1'!L480</f>
        <v>2.5201643003597899E-2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2.5148883670915299E-2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3.1436104588644126E-2</v>
      </c>
      <c r="I481" s="6">
        <f>'1'!I481</f>
        <v>1.8861662753186473E-2</v>
      </c>
      <c r="J481" s="6">
        <f>'1'!J481</f>
        <v>4.6936450604633237E-2</v>
      </c>
      <c r="K481" s="6">
        <f>'1'!K481</f>
        <v>4.6936450604633237E-2</v>
      </c>
      <c r="L481" s="6">
        <f>'1'!L481</f>
        <v>2.5148883670915299E-2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2.5161642200098699E-2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3.1452052750123374E-2</v>
      </c>
      <c r="I482" s="6">
        <f>'1'!I482</f>
        <v>1.8871231650074025E-2</v>
      </c>
      <c r="J482" s="6">
        <f>'1'!J482</f>
        <v>4.7134811109255111E-2</v>
      </c>
      <c r="K482" s="6">
        <f>'1'!K482</f>
        <v>4.7134811109255111E-2</v>
      </c>
      <c r="L482" s="6">
        <f>'1'!L482</f>
        <v>2.5161642200098699E-2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2.52055185068213E-2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3.1506898133526626E-2</v>
      </c>
      <c r="I483" s="6">
        <f>'1'!I483</f>
        <v>1.8904138880115974E-2</v>
      </c>
      <c r="J483" s="6">
        <f>'1'!J483</f>
        <v>4.7814037269033001E-2</v>
      </c>
      <c r="K483" s="6">
        <f>'1'!K483</f>
        <v>4.7814037269033001E-2</v>
      </c>
      <c r="L483" s="6">
        <f>'1'!L483</f>
        <v>2.52055185068213E-2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2.51611872508751E-2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3.1451484063593875E-2</v>
      </c>
      <c r="I484" s="6">
        <f>'1'!I484</f>
        <v>1.8870890438156325E-2</v>
      </c>
      <c r="J484" s="6">
        <f>'1'!J484</f>
        <v>4.8090770465645125E-2</v>
      </c>
      <c r="K484" s="6">
        <f>'1'!K484</f>
        <v>4.8090770465645125E-2</v>
      </c>
      <c r="L484" s="6">
        <f>'1'!L484</f>
        <v>2.51611872508751E-2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2.51698501438503E-2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3.1462312679812879E-2</v>
      </c>
      <c r="I485" s="6">
        <f>'1'!I485</f>
        <v>1.8877387607887725E-2</v>
      </c>
      <c r="J485" s="6">
        <f>'1'!J485</f>
        <v>4.7640807187698017E-2</v>
      </c>
      <c r="K485" s="6">
        <f>'1'!K485</f>
        <v>4.7640807187698017E-2</v>
      </c>
      <c r="L485" s="6">
        <f>'1'!L485</f>
        <v>2.51698501438503E-2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2.5065839791350599E-2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3.1332299739188246E-2</v>
      </c>
      <c r="I486" s="6">
        <f>'1'!I486</f>
        <v>1.8799379843512948E-2</v>
      </c>
      <c r="J486" s="6">
        <f>'1'!J486</f>
        <v>4.7494988588700347E-2</v>
      </c>
      <c r="K486" s="6">
        <f>'1'!K486</f>
        <v>4.7494988588700347E-2</v>
      </c>
      <c r="L486" s="6">
        <f>'1'!L486</f>
        <v>2.5065839791350599E-2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2.5119740009915601E-2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3.1399675012394504E-2</v>
      </c>
      <c r="I487" s="6">
        <f>'1'!I487</f>
        <v>1.8839805007436702E-2</v>
      </c>
      <c r="J487" s="6">
        <f>'1'!J487</f>
        <v>4.734000779725369E-2</v>
      </c>
      <c r="K487" s="6">
        <f>'1'!K487</f>
        <v>4.734000779725369E-2</v>
      </c>
      <c r="L487" s="6">
        <f>'1'!L487</f>
        <v>2.5119740009915601E-2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2.52359569966801E-2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3.1544946245850122E-2</v>
      </c>
      <c r="I488" s="6">
        <f>'1'!I488</f>
        <v>1.8926967747510074E-2</v>
      </c>
      <c r="J488" s="6">
        <f>'1'!J488</f>
        <v>4.733858198533783E-2</v>
      </c>
      <c r="K488" s="6">
        <f>'1'!K488</f>
        <v>4.733858198533783E-2</v>
      </c>
      <c r="L488" s="6">
        <f>'1'!L488</f>
        <v>2.52359569966801E-2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2.5199415153421199E-2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3.1499268941776501E-2</v>
      </c>
      <c r="I489" s="6">
        <f>'1'!I489</f>
        <v>1.88995613650659E-2</v>
      </c>
      <c r="J489" s="6">
        <f>'1'!J489</f>
        <v>4.7266901418139363E-2</v>
      </c>
      <c r="K489" s="6">
        <f>'1'!K489</f>
        <v>4.7266901418139363E-2</v>
      </c>
      <c r="L489" s="6">
        <f>'1'!L489</f>
        <v>2.5199415153421199E-2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2.4945574521475802E-2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3.1181968151844753E-2</v>
      </c>
      <c r="I490" s="6">
        <f>'1'!I490</f>
        <v>1.870918089110685E-2</v>
      </c>
      <c r="J490" s="6">
        <f>'1'!J490</f>
        <v>4.7419361194197526E-2</v>
      </c>
      <c r="K490" s="6">
        <f>'1'!K490</f>
        <v>4.7419361194197526E-2</v>
      </c>
      <c r="L490" s="6">
        <f>'1'!L490</f>
        <v>2.4945574521475802E-2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2.50308444580527E-2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3.1288555572565872E-2</v>
      </c>
      <c r="I491" s="6">
        <f>'1'!I491</f>
        <v>1.8773133343539524E-2</v>
      </c>
      <c r="J491" s="6">
        <f>'1'!J491</f>
        <v>4.7578031420397189E-2</v>
      </c>
      <c r="K491" s="6">
        <f>'1'!K491</f>
        <v>4.7578031420397189E-2</v>
      </c>
      <c r="L491" s="6">
        <f>'1'!L491</f>
        <v>2.50308444580527E-2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2.5063310090433399E-2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3.1329137613041749E-2</v>
      </c>
      <c r="I492" s="6">
        <f>'1'!I492</f>
        <v>1.8797482567825048E-2</v>
      </c>
      <c r="J492" s="6">
        <f>'1'!J492</f>
        <v>4.7613171912567372E-2</v>
      </c>
      <c r="K492" s="6">
        <f>'1'!K492</f>
        <v>4.7613171912567372E-2</v>
      </c>
      <c r="L492" s="6">
        <f>'1'!L492</f>
        <v>2.5063310090433399E-2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2.5081395025952E-2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3.1351743782440003E-2</v>
      </c>
      <c r="I493" s="6">
        <f>'1'!I493</f>
        <v>1.8811046269464001E-2</v>
      </c>
      <c r="J493" s="6">
        <f>'1'!J493</f>
        <v>4.7362598643477249E-2</v>
      </c>
      <c r="K493" s="6">
        <f>'1'!K493</f>
        <v>4.7362598643477249E-2</v>
      </c>
      <c r="L493" s="6">
        <f>'1'!L493</f>
        <v>2.5081395025952E-2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2.5264573419903999E-2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3.1580716774880002E-2</v>
      </c>
      <c r="I494" s="6">
        <f>'1'!I494</f>
        <v>1.8948430064927999E-2</v>
      </c>
      <c r="J494" s="6">
        <f>'1'!J494</f>
        <v>4.7374528761278366E-2</v>
      </c>
      <c r="K494" s="6">
        <f>'1'!K494</f>
        <v>4.7374528761278366E-2</v>
      </c>
      <c r="L494" s="6">
        <f>'1'!L494</f>
        <v>2.5264573419903999E-2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2.5279099082872399E-2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3.1598873853590496E-2</v>
      </c>
      <c r="I495" s="6">
        <f>'1'!I495</f>
        <v>1.8959324312154299E-2</v>
      </c>
      <c r="J495" s="6">
        <f>'1'!J495</f>
        <v>4.6925969735058283E-2</v>
      </c>
      <c r="K495" s="6">
        <f>'1'!K495</f>
        <v>4.6925969735058283E-2</v>
      </c>
      <c r="L495" s="6">
        <f>'1'!L495</f>
        <v>2.5279099082872399E-2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2.5061814173652198E-2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3.1327267717065246E-2</v>
      </c>
      <c r="I496" s="6">
        <f>'1'!I496</f>
        <v>1.8796360630239151E-2</v>
      </c>
      <c r="J496" s="6">
        <f>'1'!J496</f>
        <v>4.7172358541622474E-2</v>
      </c>
      <c r="K496" s="6">
        <f>'1'!K496</f>
        <v>4.7172358541622474E-2</v>
      </c>
      <c r="L496" s="6">
        <f>'1'!L496</f>
        <v>2.5061814173652198E-2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2.4976184131881501E-2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3.1220230164851877E-2</v>
      </c>
      <c r="I497" s="6">
        <f>'1'!I497</f>
        <v>1.8732138098911125E-2</v>
      </c>
      <c r="J497" s="6">
        <f>'1'!J497</f>
        <v>4.7538388292784242E-2</v>
      </c>
      <c r="K497" s="6">
        <f>'1'!K497</f>
        <v>4.7538388292784242E-2</v>
      </c>
      <c r="L497" s="6">
        <f>'1'!L497</f>
        <v>2.4976184131881501E-2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2.49240847195497E-2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3.1155105899437124E-2</v>
      </c>
      <c r="I498" s="6">
        <f>'1'!I498</f>
        <v>1.8693063539662276E-2</v>
      </c>
      <c r="J498" s="6">
        <f>'1'!J498</f>
        <v>4.7344085168409537E-2</v>
      </c>
      <c r="K498" s="6">
        <f>'1'!K498</f>
        <v>4.7344085168409537E-2</v>
      </c>
      <c r="L498" s="6">
        <f>'1'!L498</f>
        <v>2.49240847195497E-2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2.4873143280332199E-2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3.1091429100415249E-2</v>
      </c>
      <c r="I499" s="6">
        <f>'1'!I499</f>
        <v>1.8654857460249148E-2</v>
      </c>
      <c r="J499" s="6">
        <f>'1'!J499</f>
        <v>4.7246461907744661E-2</v>
      </c>
      <c r="K499" s="6">
        <f>'1'!K499</f>
        <v>4.7246461907744661E-2</v>
      </c>
      <c r="L499" s="6">
        <f>'1'!L499</f>
        <v>2.4873143280332199E-2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2.4847046020988701E-2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3.1058807526235875E-2</v>
      </c>
      <c r="I500" s="6">
        <f>'1'!I500</f>
        <v>1.8635284515741528E-2</v>
      </c>
      <c r="J500" s="6">
        <f>'1'!J500</f>
        <v>4.7069016919186288E-2</v>
      </c>
      <c r="K500" s="6">
        <f>'1'!K500</f>
        <v>4.7069016919186288E-2</v>
      </c>
      <c r="L500" s="6">
        <f>'1'!L500</f>
        <v>2.4847046020988701E-2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2.4799418060832901E-2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3.0999272576041126E-2</v>
      </c>
      <c r="I501" s="6">
        <f>'1'!I501</f>
        <v>1.8599563545624677E-2</v>
      </c>
      <c r="J501" s="6">
        <f>'1'!J501</f>
        <v>4.7328104752918619E-2</v>
      </c>
      <c r="K501" s="6">
        <f>'1'!K501</f>
        <v>4.7328104752918619E-2</v>
      </c>
      <c r="L501" s="6">
        <f>'1'!L501</f>
        <v>2.4799418060832901E-2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2.4696255455374901E-2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3.0870319319218627E-2</v>
      </c>
      <c r="I502" s="6">
        <f>'1'!I502</f>
        <v>1.8522191591531175E-2</v>
      </c>
      <c r="J502" s="6">
        <f>'1'!J502</f>
        <v>4.7120572141464437E-2</v>
      </c>
      <c r="K502" s="6">
        <f>'1'!K502</f>
        <v>4.7120572141464437E-2</v>
      </c>
      <c r="L502" s="6">
        <f>'1'!L502</f>
        <v>2.4696255455374901E-2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2.4906448166167001E-2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3.113306020770875E-2</v>
      </c>
      <c r="I503" s="6">
        <f>'1'!I503</f>
        <v>1.8679836124625253E-2</v>
      </c>
      <c r="J503" s="6">
        <f>'1'!J503</f>
        <v>4.6906767990543025E-2</v>
      </c>
      <c r="K503" s="6">
        <f>'1'!K503</f>
        <v>4.6906767990543025E-2</v>
      </c>
      <c r="L503" s="6">
        <f>'1'!L503</f>
        <v>2.4906448166167001E-2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2.4948316014423499E-2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3.1185395018029374E-2</v>
      </c>
      <c r="I504" s="6">
        <f>'1'!I504</f>
        <v>1.8711237010817623E-2</v>
      </c>
      <c r="J504" s="6">
        <f>'1'!J504</f>
        <v>4.7198611369326987E-2</v>
      </c>
      <c r="K504" s="6">
        <f>'1'!K504</f>
        <v>4.7198611369326987E-2</v>
      </c>
      <c r="L504" s="6">
        <f>'1'!L504</f>
        <v>2.4948316014423499E-2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2.5082816478173901E-2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3.1353520597717378E-2</v>
      </c>
      <c r="I505" s="6">
        <f>'1'!I505</f>
        <v>1.8812112358630426E-2</v>
      </c>
      <c r="J505" s="6">
        <f>'1'!J505</f>
        <v>4.7811268751258032E-2</v>
      </c>
      <c r="K505" s="6">
        <f>'1'!K505</f>
        <v>4.7811268751258032E-2</v>
      </c>
      <c r="L505" s="6">
        <f>'1'!L505</f>
        <v>2.5082816478173901E-2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2.5279300529396299E-2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3.1599125661745373E-2</v>
      </c>
      <c r="I506" s="6">
        <f>'1'!I506</f>
        <v>1.8959475397047225E-2</v>
      </c>
      <c r="J506" s="6">
        <f>'1'!J506</f>
        <v>4.7393009074412622E-2</v>
      </c>
      <c r="K506" s="6">
        <f>'1'!K506</f>
        <v>4.7393009074412622E-2</v>
      </c>
      <c r="L506" s="6">
        <f>'1'!L506</f>
        <v>2.5279300529396299E-2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2.5244232168436399E-2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3.1555290210545497E-2</v>
      </c>
      <c r="I507" s="6">
        <f>'1'!I507</f>
        <v>1.89331741263273E-2</v>
      </c>
      <c r="J507" s="6">
        <f>'1'!J507</f>
        <v>4.7161759805818354E-2</v>
      </c>
      <c r="K507" s="6">
        <f>'1'!K507</f>
        <v>4.7161759805818354E-2</v>
      </c>
      <c r="L507" s="6">
        <f>'1'!L507</f>
        <v>2.5244232168436399E-2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2.5196681980640401E-2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3.1495852475800501E-2</v>
      </c>
      <c r="I508" s="6">
        <f>'1'!I508</f>
        <v>1.8897511485480301E-2</v>
      </c>
      <c r="J508" s="6">
        <f>'1'!J508</f>
        <v>4.6973943157867203E-2</v>
      </c>
      <c r="K508" s="6">
        <f>'1'!K508</f>
        <v>4.6973943157867203E-2</v>
      </c>
      <c r="L508" s="6">
        <f>'1'!L508</f>
        <v>2.5196681980640401E-2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2.4877757525154701E-2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3.1097196906443376E-2</v>
      </c>
      <c r="I509" s="6">
        <f>'1'!I509</f>
        <v>1.8658318143866027E-2</v>
      </c>
      <c r="J509" s="6">
        <f>'1'!J509</f>
        <v>4.6771156979357541E-2</v>
      </c>
      <c r="K509" s="6">
        <f>'1'!K509</f>
        <v>4.6771156979357541E-2</v>
      </c>
      <c r="L509" s="6">
        <f>'1'!L509</f>
        <v>2.4877757525154701E-2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2.4830973705657702E-2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3.1038717132072128E-2</v>
      </c>
      <c r="I510" s="6">
        <f>'1'!I510</f>
        <v>1.8623230279243275E-2</v>
      </c>
      <c r="J510" s="6">
        <f>'1'!J510</f>
        <v>4.7685266304013083E-2</v>
      </c>
      <c r="K510" s="6">
        <f>'1'!K510</f>
        <v>4.7685266304013083E-2</v>
      </c>
      <c r="L510" s="6">
        <f>'1'!L510</f>
        <v>2.4830973705657702E-2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2.4843222684757998E-2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3.1054028355947498E-2</v>
      </c>
      <c r="I511" s="6">
        <f>'1'!I511</f>
        <v>1.8632417013568499E-2</v>
      </c>
      <c r="J511" s="6">
        <f>'1'!J511</f>
        <v>4.7822980865227904E-2</v>
      </c>
      <c r="K511" s="6">
        <f>'1'!K511</f>
        <v>4.7822980865227904E-2</v>
      </c>
      <c r="L511" s="6">
        <f>'1'!L511</f>
        <v>2.4843222684757998E-2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2.5037563237688399E-2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3.1296954047110498E-2</v>
      </c>
      <c r="I512" s="6">
        <f>'1'!I512</f>
        <v>1.87781724282663E-2</v>
      </c>
      <c r="J512" s="6">
        <f>'1'!J512</f>
        <v>4.7396446569743469E-2</v>
      </c>
      <c r="K512" s="6">
        <f>'1'!K512</f>
        <v>4.7396446569743469E-2</v>
      </c>
      <c r="L512" s="6">
        <f>'1'!L512</f>
        <v>2.5037563237688399E-2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2.5064149873189299E-2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3.1330187341486626E-2</v>
      </c>
      <c r="I513" s="6">
        <f>'1'!I513</f>
        <v>1.8798112404891973E-2</v>
      </c>
      <c r="J513" s="6">
        <f>'1'!J513</f>
        <v>4.7501405774773534E-2</v>
      </c>
      <c r="K513" s="6">
        <f>'1'!K513</f>
        <v>4.7501405774773534E-2</v>
      </c>
      <c r="L513" s="6">
        <f>'1'!L513</f>
        <v>2.5064149873189299E-2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2.5153531276511501E-2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3.1441914095639373E-2</v>
      </c>
      <c r="I514" s="6">
        <f>'1'!I514</f>
        <v>1.8865148457383626E-2</v>
      </c>
      <c r="J514" s="6">
        <f>'1'!J514</f>
        <v>4.7420020838770484E-2</v>
      </c>
      <c r="K514" s="6">
        <f>'1'!K514</f>
        <v>4.7420020838770484E-2</v>
      </c>
      <c r="L514" s="6">
        <f>'1'!L514</f>
        <v>2.5153531276511501E-2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2.5034359358102699E-2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3.1292949197628372E-2</v>
      </c>
      <c r="I515" s="6">
        <f>'1'!I515</f>
        <v>1.8775769518577026E-2</v>
      </c>
      <c r="J515" s="6">
        <f>'1'!J515</f>
        <v>4.7099259816566555E-2</v>
      </c>
      <c r="K515" s="6">
        <f>'1'!K515</f>
        <v>4.7099259816566555E-2</v>
      </c>
      <c r="L515" s="6">
        <f>'1'!L515</f>
        <v>2.5034359358102699E-2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2.4790793798167E-2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3.0988492247708749E-2</v>
      </c>
      <c r="I516" s="6">
        <f>'1'!I516</f>
        <v>1.8593095348625251E-2</v>
      </c>
      <c r="J516" s="6">
        <f>'1'!J516</f>
        <v>4.738424850496098E-2</v>
      </c>
      <c r="K516" s="6">
        <f>'1'!K516</f>
        <v>4.738424850496098E-2</v>
      </c>
      <c r="L516" s="6">
        <f>'1'!L516</f>
        <v>2.4790793798167E-2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2.4870314500870901E-2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3.1087893126088628E-2</v>
      </c>
      <c r="I517" s="6">
        <f>'1'!I517</f>
        <v>1.8652735875653175E-2</v>
      </c>
      <c r="J517" s="6">
        <f>'1'!J517</f>
        <v>4.7374600460492147E-2</v>
      </c>
      <c r="K517" s="6">
        <f>'1'!K517</f>
        <v>4.7374600460492147E-2</v>
      </c>
      <c r="L517" s="6">
        <f>'1'!L517</f>
        <v>2.4870314500870901E-2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2.4995277215836199E-2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3.1244096519795247E-2</v>
      </c>
      <c r="I518" s="6">
        <f>'1'!I518</f>
        <v>1.8746457911877151E-2</v>
      </c>
      <c r="J518" s="6">
        <f>'1'!J518</f>
        <v>4.7497301517915744E-2</v>
      </c>
      <c r="K518" s="6">
        <f>'1'!K518</f>
        <v>4.7497301517915744E-2</v>
      </c>
      <c r="L518" s="6">
        <f>'1'!L518</f>
        <v>2.4995277215836199E-2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2.4925958525486999E-2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3.1157448156858749E-2</v>
      </c>
      <c r="I519" s="6">
        <f>'1'!I519</f>
        <v>1.8694468894115249E-2</v>
      </c>
      <c r="J519" s="6">
        <f>'1'!J519</f>
        <v>4.7072352742852541E-2</v>
      </c>
      <c r="K519" s="6">
        <f>'1'!K519</f>
        <v>4.7072352742852541E-2</v>
      </c>
      <c r="L519" s="6">
        <f>'1'!L519</f>
        <v>2.4925958525486999E-2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2.5024115177739701E-2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3.1280143972174629E-2</v>
      </c>
      <c r="I520" s="6">
        <f>'1'!I520</f>
        <v>1.8768086383304777E-2</v>
      </c>
      <c r="J520" s="6">
        <f>'1'!J520</f>
        <v>4.7108495340282809E-2</v>
      </c>
      <c r="K520" s="6">
        <f>'1'!K520</f>
        <v>4.7108495340282809E-2</v>
      </c>
      <c r="L520" s="6">
        <f>'1'!L520</f>
        <v>2.5024115177739701E-2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2.5185982144420499E-2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3.1482477680525624E-2</v>
      </c>
      <c r="I521" s="6">
        <f>'1'!I521</f>
        <v>1.8889486608315374E-2</v>
      </c>
      <c r="J521" s="6">
        <f>'1'!J521</f>
        <v>4.7445541435457372E-2</v>
      </c>
      <c r="K521" s="6">
        <f>'1'!K521</f>
        <v>4.7445541435457372E-2</v>
      </c>
      <c r="L521" s="6">
        <f>'1'!L521</f>
        <v>2.5185982144420499E-2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2.5183146151064501E-2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3.1478932688830626E-2</v>
      </c>
      <c r="I522" s="6">
        <f>'1'!I522</f>
        <v>1.8887359613298377E-2</v>
      </c>
      <c r="J522" s="6">
        <f>'1'!J522</f>
        <v>4.7143411936038632E-2</v>
      </c>
      <c r="K522" s="6">
        <f>'1'!K522</f>
        <v>4.7143411936038632E-2</v>
      </c>
      <c r="L522" s="6">
        <f>'1'!L522</f>
        <v>2.5183146151064501E-2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2.49603451628507E-2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3.1200431453563375E-2</v>
      </c>
      <c r="I523" s="6">
        <f>'1'!I523</f>
        <v>1.8720258872138025E-2</v>
      </c>
      <c r="J523" s="6">
        <f>'1'!J523</f>
        <v>4.7229680777380739E-2</v>
      </c>
      <c r="K523" s="6">
        <f>'1'!K523</f>
        <v>4.7229680777380739E-2</v>
      </c>
      <c r="L523" s="6">
        <f>'1'!L523</f>
        <v>2.49603451628507E-2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2.4503315038326E-2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3.0629143797907502E-2</v>
      </c>
      <c r="I524" s="6">
        <f>'1'!I524</f>
        <v>1.8377486278744498E-2</v>
      </c>
      <c r="J524" s="6">
        <f>'1'!J524</f>
        <v>4.7153370094531043E-2</v>
      </c>
      <c r="K524" s="6">
        <f>'1'!K524</f>
        <v>4.7153370094531043E-2</v>
      </c>
      <c r="L524" s="6">
        <f>'1'!L524</f>
        <v>2.4503315038326E-2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2.4536458444275398E-2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3.067057305534425E-2</v>
      </c>
      <c r="I525" s="6">
        <f>'1'!I525</f>
        <v>1.8402343833206547E-2</v>
      </c>
      <c r="J525" s="6">
        <f>'1'!J525</f>
        <v>4.7411841324851593E-2</v>
      </c>
      <c r="K525" s="6">
        <f>'1'!K525</f>
        <v>4.7411841324851593E-2</v>
      </c>
      <c r="L525" s="6">
        <f>'1'!L525</f>
        <v>2.4536458444275398E-2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2.4736856473189E-2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3.0921070591486251E-2</v>
      </c>
      <c r="I526" s="6">
        <f>'1'!I526</f>
        <v>1.8552642354891749E-2</v>
      </c>
      <c r="J526" s="6">
        <f>'1'!J526</f>
        <v>4.7315621877567667E-2</v>
      </c>
      <c r="K526" s="6">
        <f>'1'!K526</f>
        <v>4.7315621877567667E-2</v>
      </c>
      <c r="L526" s="6">
        <f>'1'!L526</f>
        <v>2.4736856473189E-2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2.4682776344704799E-2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3.0853470430880998E-2</v>
      </c>
      <c r="I527" s="6">
        <f>'1'!I527</f>
        <v>1.85120822585286E-2</v>
      </c>
      <c r="J527" s="6">
        <f>'1'!J527</f>
        <v>4.7000724416958989E-2</v>
      </c>
      <c r="K527" s="6">
        <f>'1'!K527</f>
        <v>4.7000724416958989E-2</v>
      </c>
      <c r="L527" s="6">
        <f>'1'!L527</f>
        <v>2.4682776344704799E-2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2.4492307050641E-2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3.0615383813301249E-2</v>
      </c>
      <c r="I528" s="6">
        <f>'1'!I528</f>
        <v>1.8369230287980751E-2</v>
      </c>
      <c r="J528" s="6">
        <f>'1'!J528</f>
        <v>4.7241118054167898E-2</v>
      </c>
      <c r="K528" s="6">
        <f>'1'!K528</f>
        <v>4.7241118054167898E-2</v>
      </c>
      <c r="L528" s="6">
        <f>'1'!L528</f>
        <v>2.4492307050641E-2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2.46148709922543E-2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3.0768588740317876E-2</v>
      </c>
      <c r="I529" s="6">
        <f>'1'!I529</f>
        <v>1.8461153244190724E-2</v>
      </c>
      <c r="J529" s="6">
        <f>'1'!J529</f>
        <v>4.7193303697242589E-2</v>
      </c>
      <c r="K529" s="6">
        <f>'1'!K529</f>
        <v>4.7193303697242589E-2</v>
      </c>
      <c r="L529" s="6">
        <f>'1'!L529</f>
        <v>2.46148709922543E-2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2.47835898494158E-2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3.0979487311769749E-2</v>
      </c>
      <c r="I530" s="6">
        <f>'1'!I530</f>
        <v>1.8587692387061851E-2</v>
      </c>
      <c r="J530" s="6">
        <f>'1'!J530</f>
        <v>4.6864262940778355E-2</v>
      </c>
      <c r="K530" s="6">
        <f>'1'!K530</f>
        <v>4.6864262940778355E-2</v>
      </c>
      <c r="L530" s="6">
        <f>'1'!L530</f>
        <v>2.47835898494158E-2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2.4650210731024899E-2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3.0812763413781124E-2</v>
      </c>
      <c r="I531" s="6">
        <f>'1'!I531</f>
        <v>1.8487658048268674E-2</v>
      </c>
      <c r="J531" s="6">
        <f>'1'!J531</f>
        <v>4.6594109117885932E-2</v>
      </c>
      <c r="K531" s="6">
        <f>'1'!K531</f>
        <v>4.6594109117885932E-2</v>
      </c>
      <c r="L531" s="6">
        <f>'1'!L531</f>
        <v>2.4650210731024899E-2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2.46797763787132E-2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3.08497204733915E-2</v>
      </c>
      <c r="I532" s="6">
        <f>'1'!I532</f>
        <v>1.85098322840349E-2</v>
      </c>
      <c r="J532" s="6">
        <f>'1'!J532</f>
        <v>4.6436373267103433E-2</v>
      </c>
      <c r="K532" s="6">
        <f>'1'!K532</f>
        <v>4.6436373267103433E-2</v>
      </c>
      <c r="L532" s="6">
        <f>'1'!L532</f>
        <v>2.46797763787132E-2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2.47457530977436E-2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3.09321913721795E-2</v>
      </c>
      <c r="I533" s="6">
        <f>'1'!I533</f>
        <v>1.85593148233077E-2</v>
      </c>
      <c r="J533" s="6">
        <f>'1'!J533</f>
        <v>4.6512241720460278E-2</v>
      </c>
      <c r="K533" s="6">
        <f>'1'!K533</f>
        <v>4.6512241720460278E-2</v>
      </c>
      <c r="L533" s="6">
        <f>'1'!L533</f>
        <v>2.47457530977436E-2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2.4925452467212301E-2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3.1156815584015375E-2</v>
      </c>
      <c r="I534" s="6">
        <f>'1'!I534</f>
        <v>1.8694089350409226E-2</v>
      </c>
      <c r="J534" s="6">
        <f>'1'!J534</f>
        <v>4.6343827137970334E-2</v>
      </c>
      <c r="K534" s="6">
        <f>'1'!K534</f>
        <v>4.6343827137970334E-2</v>
      </c>
      <c r="L534" s="6">
        <f>'1'!L534</f>
        <v>2.4925452467212301E-2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2.4773239957902898E-2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3.0966549947378623E-2</v>
      </c>
      <c r="I535" s="6">
        <f>'1'!I535</f>
        <v>1.8579929968427174E-2</v>
      </c>
      <c r="J535" s="6">
        <f>'1'!J535</f>
        <v>4.67205716172166E-2</v>
      </c>
      <c r="K535" s="6">
        <f>'1'!K535</f>
        <v>4.67205716172166E-2</v>
      </c>
      <c r="L535" s="6">
        <f>'1'!L535</f>
        <v>2.4773239957902898E-2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2.4497255886999199E-2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3.0621569858748997E-2</v>
      </c>
      <c r="I536" s="6">
        <f>'1'!I536</f>
        <v>1.8372941915249401E-2</v>
      </c>
      <c r="J536" s="6">
        <f>'1'!J536</f>
        <v>4.688060534717866E-2</v>
      </c>
      <c r="K536" s="6">
        <f>'1'!K536</f>
        <v>4.688060534717866E-2</v>
      </c>
      <c r="L536" s="6">
        <f>'1'!L536</f>
        <v>2.4497255886999199E-2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2.4485205110707699E-2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3.0606506388384625E-2</v>
      </c>
      <c r="I537" s="6">
        <f>'1'!I537</f>
        <v>1.8363903833030774E-2</v>
      </c>
      <c r="J537" s="6">
        <f>'1'!J537</f>
        <v>4.66262977650755E-2</v>
      </c>
      <c r="K537" s="6">
        <f>'1'!K537</f>
        <v>4.66262977650755E-2</v>
      </c>
      <c r="L537" s="6">
        <f>'1'!L537</f>
        <v>2.4485205110707699E-2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2.4528659259012601E-2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3.066082407376575E-2</v>
      </c>
      <c r="I538" s="6">
        <f>'1'!I538</f>
        <v>1.8396494444259451E-2</v>
      </c>
      <c r="J538" s="6">
        <f>'1'!J538</f>
        <v>4.6784983658463362E-2</v>
      </c>
      <c r="K538" s="6">
        <f>'1'!K538</f>
        <v>4.6784983658463362E-2</v>
      </c>
      <c r="L538" s="6">
        <f>'1'!L538</f>
        <v>2.4528659259012601E-2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2.4367088008075102E-2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3.0458860010093878E-2</v>
      </c>
      <c r="I539" s="6">
        <f>'1'!I539</f>
        <v>1.8275316006056325E-2</v>
      </c>
      <c r="J539" s="6">
        <f>'1'!J539</f>
        <v>4.7200118108895961E-2</v>
      </c>
      <c r="K539" s="6">
        <f>'1'!K539</f>
        <v>4.7200118108895961E-2</v>
      </c>
      <c r="L539" s="6">
        <f>'1'!L539</f>
        <v>2.4367088008075102E-2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2.4530347239371E-2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3.066293404921375E-2</v>
      </c>
      <c r="I540" s="6">
        <f>'1'!I540</f>
        <v>1.8397760429528249E-2</v>
      </c>
      <c r="J540" s="6">
        <f>'1'!J540</f>
        <v>4.7140694644249068E-2</v>
      </c>
      <c r="K540" s="6">
        <f>'1'!K540</f>
        <v>4.7140694644249068E-2</v>
      </c>
      <c r="L540" s="6">
        <f>'1'!L540</f>
        <v>2.4530347239371E-2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2.4497525743766398E-2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3.0621907179707999E-2</v>
      </c>
      <c r="I541" s="6">
        <f>'1'!I541</f>
        <v>1.8373144307824798E-2</v>
      </c>
      <c r="J541" s="6">
        <f>'1'!J541</f>
        <v>4.6894081391104285E-2</v>
      </c>
      <c r="K541" s="6">
        <f>'1'!K541</f>
        <v>4.6894081391104285E-2</v>
      </c>
      <c r="L541" s="6">
        <f>'1'!L541</f>
        <v>2.4497525743766398E-2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2.4556639355909699E-2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3.0695799194887123E-2</v>
      </c>
      <c r="I542" s="6">
        <f>'1'!I542</f>
        <v>1.8417479516932275E-2</v>
      </c>
      <c r="J542" s="6">
        <f>'1'!J542</f>
        <v>4.6871817158380888E-2</v>
      </c>
      <c r="K542" s="6">
        <f>'1'!K542</f>
        <v>4.6871817158380888E-2</v>
      </c>
      <c r="L542" s="6">
        <f>'1'!L542</f>
        <v>2.4556639355909699E-2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2.4480258664962399E-2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3.0600323331202998E-2</v>
      </c>
      <c r="I543" s="6">
        <f>'1'!I543</f>
        <v>1.83601939987218E-2</v>
      </c>
      <c r="J543" s="6">
        <f>'1'!J543</f>
        <v>4.689646419978493E-2</v>
      </c>
      <c r="K543" s="6">
        <f>'1'!K543</f>
        <v>4.689646419978493E-2</v>
      </c>
      <c r="L543" s="6">
        <f>'1'!L543</f>
        <v>2.4480258664962399E-2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2.4387928480304799E-2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3.0484910600380999E-2</v>
      </c>
      <c r="I544" s="6">
        <f>'1'!I544</f>
        <v>1.8290946360228599E-2</v>
      </c>
      <c r="J544" s="6">
        <f>'1'!J544</f>
        <v>4.7301277055410651E-2</v>
      </c>
      <c r="K544" s="6">
        <f>'1'!K544</f>
        <v>4.7301277055410651E-2</v>
      </c>
      <c r="L544" s="6">
        <f>'1'!L544</f>
        <v>2.4387928480304799E-2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2.46856344685734E-2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3.085704308571675E-2</v>
      </c>
      <c r="I545" s="6">
        <f>'1'!I545</f>
        <v>1.851422585143005E-2</v>
      </c>
      <c r="J545" s="6">
        <f>'1'!J545</f>
        <v>4.7171721594002014E-2</v>
      </c>
      <c r="K545" s="6">
        <f>'1'!K545</f>
        <v>4.7171721594002014E-2</v>
      </c>
      <c r="L545" s="6">
        <f>'1'!L545</f>
        <v>2.46856344685734E-2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2.4662859267982999E-2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3.0828574084978751E-2</v>
      </c>
      <c r="I546" s="6">
        <f>'1'!I546</f>
        <v>1.8497144450987248E-2</v>
      </c>
      <c r="J546" s="6">
        <f>'1'!J546</f>
        <v>4.6845816052954403E-2</v>
      </c>
      <c r="K546" s="6">
        <f>'1'!K546</f>
        <v>4.6845816052954403E-2</v>
      </c>
      <c r="L546" s="6">
        <f>'1'!L546</f>
        <v>2.4662859267982999E-2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2.4648425574140698E-2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3.0810531967675872E-2</v>
      </c>
      <c r="I547" s="6">
        <f>'1'!I547</f>
        <v>1.8486319180605525E-2</v>
      </c>
      <c r="J547" s="6">
        <f>'1'!J547</f>
        <v>4.7129031230556832E-2</v>
      </c>
      <c r="K547" s="6">
        <f>'1'!K547</f>
        <v>4.7129031230556832E-2</v>
      </c>
      <c r="L547" s="6">
        <f>'1'!L547</f>
        <v>2.4648425574140698E-2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2.4467544234272501E-2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3.0584430292840626E-2</v>
      </c>
      <c r="I548" s="6">
        <f>'1'!I548</f>
        <v>1.8350658175704377E-2</v>
      </c>
      <c r="J548" s="6">
        <f>'1'!J548</f>
        <v>4.7416762793915469E-2</v>
      </c>
      <c r="K548" s="6">
        <f>'1'!K548</f>
        <v>4.7416762793915469E-2</v>
      </c>
      <c r="L548" s="6">
        <f>'1'!L548</f>
        <v>2.4467544234272501E-2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2.4464097761636799E-2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3.0580122202045999E-2</v>
      </c>
      <c r="I549" s="6">
        <f>'1'!I549</f>
        <v>1.83480733212276E-2</v>
      </c>
      <c r="J549" s="6">
        <f>'1'!J549</f>
        <v>4.7051786315644856E-2</v>
      </c>
      <c r="K549" s="6">
        <f>'1'!K549</f>
        <v>4.7051786315644856E-2</v>
      </c>
      <c r="L549" s="6">
        <f>'1'!L549</f>
        <v>2.4464097761636799E-2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2.4386667472320201E-2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3.048333434040025E-2</v>
      </c>
      <c r="I550" s="6">
        <f>'1'!I550</f>
        <v>1.8290000604240152E-2</v>
      </c>
      <c r="J550" s="6">
        <f>'1'!J550</f>
        <v>4.6449906779885926E-2</v>
      </c>
      <c r="K550" s="6">
        <f>'1'!K550</f>
        <v>4.6449906779885926E-2</v>
      </c>
      <c r="L550" s="6">
        <f>'1'!L550</f>
        <v>2.4386667472320201E-2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2.4427480994662801E-2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3.0534351243328501E-2</v>
      </c>
      <c r="I551" s="6">
        <f>'1'!I551</f>
        <v>1.8320610745997102E-2</v>
      </c>
      <c r="J551" s="6">
        <f>'1'!J551</f>
        <v>4.7060875020978429E-2</v>
      </c>
      <c r="K551" s="6">
        <f>'1'!K551</f>
        <v>4.7060875020978429E-2</v>
      </c>
      <c r="L551" s="6">
        <f>'1'!L551</f>
        <v>2.4427480994662801E-2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2.44233779205257E-2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3.0529222400657127E-2</v>
      </c>
      <c r="I552" s="6">
        <f>'1'!I552</f>
        <v>1.8317533440394274E-2</v>
      </c>
      <c r="J552" s="6">
        <f>'1'!J552</f>
        <v>4.7151368898726738E-2</v>
      </c>
      <c r="K552" s="6">
        <f>'1'!K552</f>
        <v>4.7151368898726738E-2</v>
      </c>
      <c r="L552" s="6">
        <f>'1'!L552</f>
        <v>2.44233779205257E-2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2.45108589935987E-2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3.0638573741998375E-2</v>
      </c>
      <c r="I553" s="6">
        <f>'1'!I553</f>
        <v>1.8383144245199025E-2</v>
      </c>
      <c r="J553" s="6">
        <f>'1'!J553</f>
        <v>4.6746251883569033E-2</v>
      </c>
      <c r="K553" s="6">
        <f>'1'!K553</f>
        <v>4.6746251883569033E-2</v>
      </c>
      <c r="L553" s="6">
        <f>'1'!L553</f>
        <v>2.45108589935987E-2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2.4336456380780001E-2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3.0420570475975E-2</v>
      </c>
      <c r="I554" s="6">
        <f>'1'!I554</f>
        <v>1.8252342285585001E-2</v>
      </c>
      <c r="J554" s="6">
        <f>'1'!J554</f>
        <v>4.679371392185519E-2</v>
      </c>
      <c r="K554" s="6">
        <f>'1'!K554</f>
        <v>4.679371392185519E-2</v>
      </c>
      <c r="L554" s="6">
        <f>'1'!L554</f>
        <v>2.4336456380780001E-2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2.3934695692066299E-2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2.9918369615082874E-2</v>
      </c>
      <c r="I555" s="6">
        <f>'1'!I555</f>
        <v>1.7951021769049724E-2</v>
      </c>
      <c r="J555" s="6">
        <f>'1'!J555</f>
        <v>4.7092424649009361E-2</v>
      </c>
      <c r="K555" s="6">
        <f>'1'!K555</f>
        <v>4.7092424649009361E-2</v>
      </c>
      <c r="L555" s="6">
        <f>'1'!L555</f>
        <v>2.3934695692066299E-2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2.39929008742478E-2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2.9991126092809749E-2</v>
      </c>
      <c r="I556" s="6">
        <f>'1'!I556</f>
        <v>1.7994675655685851E-2</v>
      </c>
      <c r="J556" s="6">
        <f>'1'!J556</f>
        <v>4.7532855041578725E-2</v>
      </c>
      <c r="K556" s="6">
        <f>'1'!K556</f>
        <v>4.7532855041578725E-2</v>
      </c>
      <c r="L556" s="6">
        <f>'1'!L556</f>
        <v>2.39929008742478E-2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2.4237149977522299E-2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3.0296437471902873E-2</v>
      </c>
      <c r="I557" s="6">
        <f>'1'!I557</f>
        <v>1.8177862483141724E-2</v>
      </c>
      <c r="J557" s="6">
        <f>'1'!J557</f>
        <v>4.7725665484986537E-2</v>
      </c>
      <c r="K557" s="6">
        <f>'1'!K557</f>
        <v>4.7725665484986537E-2</v>
      </c>
      <c r="L557" s="6">
        <f>'1'!L557</f>
        <v>2.4237149977522299E-2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2.4225140529972499E-2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3.0281425662465625E-2</v>
      </c>
      <c r="I558" s="6">
        <f>'1'!I558</f>
        <v>1.8168855397479373E-2</v>
      </c>
      <c r="J558" s="6">
        <f>'1'!J558</f>
        <v>4.7356563377799241E-2</v>
      </c>
      <c r="K558" s="6">
        <f>'1'!K558</f>
        <v>4.7356563377799241E-2</v>
      </c>
      <c r="L558" s="6">
        <f>'1'!L558</f>
        <v>2.4225140529972499E-2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2.4259056727991699E-2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3.0323820909989623E-2</v>
      </c>
      <c r="I559" s="6">
        <f>'1'!I559</f>
        <v>1.8194292545993775E-2</v>
      </c>
      <c r="J559" s="6">
        <f>'1'!J559</f>
        <v>4.7341677437903358E-2</v>
      </c>
      <c r="K559" s="6">
        <f>'1'!K559</f>
        <v>4.7341677437903358E-2</v>
      </c>
      <c r="L559" s="6">
        <f>'1'!L559</f>
        <v>2.4259056727991699E-2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2.4209144529745E-2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3.026143066218125E-2</v>
      </c>
      <c r="I560" s="6">
        <f>'1'!I560</f>
        <v>1.815685839730875E-2</v>
      </c>
      <c r="J560" s="6">
        <f>'1'!J560</f>
        <v>4.7288447986889935E-2</v>
      </c>
      <c r="K560" s="6">
        <f>'1'!K560</f>
        <v>4.7288447986889935E-2</v>
      </c>
      <c r="L560" s="6">
        <f>'1'!L560</f>
        <v>2.4209144529745E-2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2.4183018779084998E-2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3.0228773473856246E-2</v>
      </c>
      <c r="I561" s="6">
        <f>'1'!I561</f>
        <v>1.8137264084313751E-2</v>
      </c>
      <c r="J561" s="6">
        <f>'1'!J561</f>
        <v>4.6886463018393644E-2</v>
      </c>
      <c r="K561" s="6">
        <f>'1'!K561</f>
        <v>4.6886463018393644E-2</v>
      </c>
      <c r="L561" s="6">
        <f>'1'!L561</f>
        <v>2.4183018779084998E-2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2.42009370241217E-2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3.0251171280152124E-2</v>
      </c>
      <c r="I562" s="6">
        <f>'1'!I562</f>
        <v>1.8150702768091276E-2</v>
      </c>
      <c r="J562" s="6">
        <f>'1'!J562</f>
        <v>4.6254632167300809E-2</v>
      </c>
      <c r="K562" s="6">
        <f>'1'!K562</f>
        <v>4.6254632167300809E-2</v>
      </c>
      <c r="L562" s="6">
        <f>'1'!L562</f>
        <v>2.42009370241217E-2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2.41365664100789E-2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3.0170708012598624E-2</v>
      </c>
      <c r="I563" s="6">
        <f>'1'!I563</f>
        <v>1.8102424807559175E-2</v>
      </c>
      <c r="J563" s="6">
        <f>'1'!J563</f>
        <v>4.6564667964727011E-2</v>
      </c>
      <c r="K563" s="6">
        <f>'1'!K563</f>
        <v>4.6564667964727011E-2</v>
      </c>
      <c r="L563" s="6">
        <f>'1'!L563</f>
        <v>2.41365664100789E-2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2.40224095666694E-2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3.0028011958336751E-2</v>
      </c>
      <c r="I564" s="6">
        <f>'1'!I564</f>
        <v>1.801680717500205E-2</v>
      </c>
      <c r="J564" s="6">
        <f>'1'!J564</f>
        <v>4.6601767927602462E-2</v>
      </c>
      <c r="K564" s="6">
        <f>'1'!K564</f>
        <v>4.6601767927602462E-2</v>
      </c>
      <c r="L564" s="6">
        <f>'1'!L564</f>
        <v>2.40224095666694E-2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2.4279000242203599E-2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3.0348750302754499E-2</v>
      </c>
      <c r="I565" s="6">
        <f>'1'!I565</f>
        <v>1.82092501816527E-2</v>
      </c>
      <c r="J565" s="6">
        <f>'1'!J565</f>
        <v>4.6823914165578399E-2</v>
      </c>
      <c r="K565" s="6">
        <f>'1'!K565</f>
        <v>4.6823914165578399E-2</v>
      </c>
      <c r="L565" s="6">
        <f>'1'!L565</f>
        <v>2.4279000242203599E-2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2.4488100747824301E-2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3.0610125934780377E-2</v>
      </c>
      <c r="I566" s="6">
        <f>'1'!I566</f>
        <v>1.8366075560868226E-2</v>
      </c>
      <c r="J566" s="6">
        <f>'1'!J566</f>
        <v>4.6682159417341072E-2</v>
      </c>
      <c r="K566" s="6">
        <f>'1'!K566</f>
        <v>4.6682159417341072E-2</v>
      </c>
      <c r="L566" s="6">
        <f>'1'!L566</f>
        <v>2.4488100747824301E-2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2.4255490721742899E-2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3.0319363402178626E-2</v>
      </c>
      <c r="I567" s="6">
        <f>'1'!I567</f>
        <v>1.8191618041307173E-2</v>
      </c>
      <c r="J567" s="6">
        <f>'1'!J567</f>
        <v>4.6361085834946365E-2</v>
      </c>
      <c r="K567" s="6">
        <f>'1'!K567</f>
        <v>4.6361085834946365E-2</v>
      </c>
      <c r="L567" s="6">
        <f>'1'!L567</f>
        <v>2.4255490721742899E-2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2.4243797415052701E-2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3.0304746768815876E-2</v>
      </c>
      <c r="I568" s="6">
        <f>'1'!I568</f>
        <v>1.8182848061289527E-2</v>
      </c>
      <c r="J568" s="6">
        <f>'1'!J568</f>
        <v>4.6707156511438024E-2</v>
      </c>
      <c r="K568" s="6">
        <f>'1'!K568</f>
        <v>4.6707156511438024E-2</v>
      </c>
      <c r="L568" s="6">
        <f>'1'!L568</f>
        <v>2.4243797415052701E-2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2.4019438846989299E-2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3.0024298558736624E-2</v>
      </c>
      <c r="I569" s="6">
        <f>'1'!I569</f>
        <v>1.8014579135241973E-2</v>
      </c>
      <c r="J569" s="6">
        <f>'1'!J569</f>
        <v>4.7050384932799887E-2</v>
      </c>
      <c r="K569" s="6">
        <f>'1'!K569</f>
        <v>4.7050384932799887E-2</v>
      </c>
      <c r="L569" s="6">
        <f>'1'!L569</f>
        <v>2.4019438846989299E-2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2.4022096146690899E-2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3.0027620183363624E-2</v>
      </c>
      <c r="I570" s="6">
        <f>'1'!I570</f>
        <v>1.8016572110018173E-2</v>
      </c>
      <c r="J570" s="6">
        <f>'1'!J570</f>
        <v>4.6970829614843335E-2</v>
      </c>
      <c r="K570" s="6">
        <f>'1'!K570</f>
        <v>4.6970829614843335E-2</v>
      </c>
      <c r="L570" s="6">
        <f>'1'!L570</f>
        <v>2.4022096146690899E-2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2.3896474627826101E-2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2.9870593284782625E-2</v>
      </c>
      <c r="I571" s="6">
        <f>'1'!I571</f>
        <v>1.7922355970869577E-2</v>
      </c>
      <c r="J571" s="6">
        <f>'1'!J571</f>
        <v>4.6351740015100527E-2</v>
      </c>
      <c r="K571" s="6">
        <f>'1'!K571</f>
        <v>4.6351740015100527E-2</v>
      </c>
      <c r="L571" s="6">
        <f>'1'!L571</f>
        <v>2.3896474627826101E-2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2.39078402074758E-2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2.988480025934475E-2</v>
      </c>
      <c r="I572" s="6">
        <f>'1'!I572</f>
        <v>1.793088015560685E-2</v>
      </c>
      <c r="J572" s="6">
        <f>'1'!J572</f>
        <v>4.6386387575030497E-2</v>
      </c>
      <c r="K572" s="6">
        <f>'1'!K572</f>
        <v>4.6386387575030497E-2</v>
      </c>
      <c r="L572" s="6">
        <f>'1'!L572</f>
        <v>2.39078402074758E-2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2.3909525621761001E-2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2.9886907027201252E-2</v>
      </c>
      <c r="I573" s="6">
        <f>'1'!I573</f>
        <v>1.793214421632075E-2</v>
      </c>
      <c r="J573" s="6">
        <f>'1'!J573</f>
        <v>4.6189461721993688E-2</v>
      </c>
      <c r="K573" s="6">
        <f>'1'!K573</f>
        <v>4.6189461721993688E-2</v>
      </c>
      <c r="L573" s="6">
        <f>'1'!L573</f>
        <v>2.3909525621761001E-2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2.4114501246856899E-2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3.0143126558571126E-2</v>
      </c>
      <c r="I574" s="6">
        <f>'1'!I574</f>
        <v>1.8085875935142673E-2</v>
      </c>
      <c r="J574" s="6">
        <f>'1'!J574</f>
        <v>4.6550249150938465E-2</v>
      </c>
      <c r="K574" s="6">
        <f>'1'!K574</f>
        <v>4.6550249150938465E-2</v>
      </c>
      <c r="L574" s="6">
        <f>'1'!L574</f>
        <v>2.4114501246856899E-2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2.4256989252355698E-2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3.0321236565444623E-2</v>
      </c>
      <c r="I575" s="6">
        <f>'1'!I575</f>
        <v>1.8192741939266774E-2</v>
      </c>
      <c r="J575" s="6">
        <f>'1'!J575</f>
        <v>4.6892452284165047E-2</v>
      </c>
      <c r="K575" s="6">
        <f>'1'!K575</f>
        <v>4.6892452284165047E-2</v>
      </c>
      <c r="L575" s="6">
        <f>'1'!L575</f>
        <v>2.4256989252355698E-2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2.4296013503160099E-2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3.0370016878950124E-2</v>
      </c>
      <c r="I576" s="6">
        <f>'1'!I576</f>
        <v>1.8222010127370073E-2</v>
      </c>
      <c r="J576" s="6">
        <f>'1'!J576</f>
        <v>4.6981855228608267E-2</v>
      </c>
      <c r="K576" s="6">
        <f>'1'!K576</f>
        <v>4.6981855228608267E-2</v>
      </c>
      <c r="L576" s="6">
        <f>'1'!L576</f>
        <v>2.4296013503160099E-2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2.4415161283303299E-2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3.0518951604129124E-2</v>
      </c>
      <c r="I577" s="6">
        <f>'1'!I577</f>
        <v>1.8311370962477473E-2</v>
      </c>
      <c r="J577" s="6">
        <f>'1'!J577</f>
        <v>4.6617356239838634E-2</v>
      </c>
      <c r="K577" s="6">
        <f>'1'!K577</f>
        <v>4.6617356239838634E-2</v>
      </c>
      <c r="L577" s="6">
        <f>'1'!L577</f>
        <v>2.4415161283303299E-2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2.40697682080524E-2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3.00872102600655E-2</v>
      </c>
      <c r="I578" s="6">
        <f>'1'!I578</f>
        <v>1.80523261560393E-2</v>
      </c>
      <c r="J578" s="6">
        <f>'1'!J578</f>
        <v>4.6625306608681694E-2</v>
      </c>
      <c r="K578" s="6">
        <f>'1'!K578</f>
        <v>4.6625306608681694E-2</v>
      </c>
      <c r="L578" s="6">
        <f>'1'!L578</f>
        <v>2.40697682080524E-2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2.39841052215461E-2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2.9980131526932623E-2</v>
      </c>
      <c r="I579" s="6">
        <f>'1'!I579</f>
        <v>1.7988078916159576E-2</v>
      </c>
      <c r="J579" s="6">
        <f>'1'!J579</f>
        <v>4.7159444341441654E-2</v>
      </c>
      <c r="K579" s="6">
        <f>'1'!K579</f>
        <v>4.7159444341441654E-2</v>
      </c>
      <c r="L579" s="6">
        <f>'1'!L579</f>
        <v>2.39841052215461E-2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2.4143671669130701E-2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3.0179589586413376E-2</v>
      </c>
      <c r="I580" s="6">
        <f>'1'!I580</f>
        <v>1.8107753751848026E-2</v>
      </c>
      <c r="J580" s="6">
        <f>'1'!J580</f>
        <v>4.7149547531088826E-2</v>
      </c>
      <c r="K580" s="6">
        <f>'1'!K580</f>
        <v>4.7149547531088826E-2</v>
      </c>
      <c r="L580" s="6">
        <f>'1'!L580</f>
        <v>2.4143671669130701E-2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2.4290325280629299E-2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3.0362906600786624E-2</v>
      </c>
      <c r="I581" s="6">
        <f>'1'!I581</f>
        <v>1.8217743960471974E-2</v>
      </c>
      <c r="J581" s="6">
        <f>'1'!J581</f>
        <v>4.7288147209560233E-2</v>
      </c>
      <c r="K581" s="6">
        <f>'1'!K581</f>
        <v>4.7288147209560233E-2</v>
      </c>
      <c r="L581" s="6">
        <f>'1'!L581</f>
        <v>2.4290325280629299E-2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2.42290608404333E-2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3.0286326050541625E-2</v>
      </c>
      <c r="I582" s="6">
        <f>'1'!I582</f>
        <v>1.8171795630324974E-2</v>
      </c>
      <c r="J582" s="6">
        <f>'1'!J582</f>
        <v>4.7411262589406894E-2</v>
      </c>
      <c r="K582" s="6">
        <f>'1'!K582</f>
        <v>4.7411262589406894E-2</v>
      </c>
      <c r="L582" s="6">
        <f>'1'!L582</f>
        <v>2.42290608404333E-2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2.40488166494899E-2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3.0061020811862377E-2</v>
      </c>
      <c r="I583" s="6">
        <f>'1'!I583</f>
        <v>1.8036612487117423E-2</v>
      </c>
      <c r="J583" s="6">
        <f>'1'!J583</f>
        <v>4.6940807212898061E-2</v>
      </c>
      <c r="K583" s="6">
        <f>'1'!K583</f>
        <v>4.6940807212898061E-2</v>
      </c>
      <c r="L583" s="6">
        <f>'1'!L583</f>
        <v>2.40488166494899E-2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2.3888791025647001E-2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2.9860988782058753E-2</v>
      </c>
      <c r="I584" s="6">
        <f>'1'!I584</f>
        <v>1.791659326923525E-2</v>
      </c>
      <c r="J584" s="6">
        <f>'1'!J584</f>
        <v>4.6762533447271284E-2</v>
      </c>
      <c r="K584" s="6">
        <f>'1'!K584</f>
        <v>4.6762533447271284E-2</v>
      </c>
      <c r="L584" s="6">
        <f>'1'!L584</f>
        <v>2.3888791025647001E-2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2.3833349278821601E-2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2.9791686598527004E-2</v>
      </c>
      <c r="I585" s="6">
        <f>'1'!I585</f>
        <v>1.7875011959116199E-2</v>
      </c>
      <c r="J585" s="6">
        <f>'1'!J585</f>
        <v>4.6432577148199511E-2</v>
      </c>
      <c r="K585" s="6">
        <f>'1'!K585</f>
        <v>4.6432577148199511E-2</v>
      </c>
      <c r="L585" s="6">
        <f>'1'!L585</f>
        <v>2.3833349278821601E-2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2.38554397986117E-2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2.9819299748264624E-2</v>
      </c>
      <c r="I586" s="6">
        <f>'1'!I586</f>
        <v>1.7891579848958776E-2</v>
      </c>
      <c r="J586" s="6">
        <f>'1'!J586</f>
        <v>4.6341299390183326E-2</v>
      </c>
      <c r="K586" s="6">
        <f>'1'!K586</f>
        <v>4.6341299390183326E-2</v>
      </c>
      <c r="L586" s="6">
        <f>'1'!L586</f>
        <v>2.38554397986117E-2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2.38128515549887E-2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2.9766064443735876E-2</v>
      </c>
      <c r="I587" s="6">
        <f>'1'!I587</f>
        <v>1.7859638666241524E-2</v>
      </c>
      <c r="J587" s="6">
        <f>'1'!J587</f>
        <v>4.6182310953837007E-2</v>
      </c>
      <c r="K587" s="6">
        <f>'1'!K587</f>
        <v>4.6182310953837007E-2</v>
      </c>
      <c r="L587" s="6">
        <f>'1'!L587</f>
        <v>2.38128515549887E-2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2.3672928821606501E-2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2.9591161027008126E-2</v>
      </c>
      <c r="I588" s="6">
        <f>'1'!I588</f>
        <v>1.7754696616204876E-2</v>
      </c>
      <c r="J588" s="6">
        <f>'1'!J588</f>
        <v>4.6068247362754972E-2</v>
      </c>
      <c r="K588" s="6">
        <f>'1'!K588</f>
        <v>4.6068247362754972E-2</v>
      </c>
      <c r="L588" s="6">
        <f>'1'!L588</f>
        <v>2.3672928821606501E-2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2.37960387517012E-2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2.9745048439626498E-2</v>
      </c>
      <c r="I589" s="6">
        <f>'1'!I589</f>
        <v>1.7847029063775902E-2</v>
      </c>
      <c r="J589" s="6">
        <f>'1'!J589</f>
        <v>4.6044251436786893E-2</v>
      </c>
      <c r="K589" s="6">
        <f>'1'!K589</f>
        <v>4.6044251436786893E-2</v>
      </c>
      <c r="L589" s="6">
        <f>'1'!L589</f>
        <v>2.37960387517012E-2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2.3638014033366701E-2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2.9547517541708375E-2</v>
      </c>
      <c r="I590" s="6">
        <f>'1'!I590</f>
        <v>1.7728510525025026E-2</v>
      </c>
      <c r="J590" s="6">
        <f>'1'!J590</f>
        <v>4.6418112372608587E-2</v>
      </c>
      <c r="K590" s="6">
        <f>'1'!K590</f>
        <v>4.6418112372608587E-2</v>
      </c>
      <c r="L590" s="6">
        <f>'1'!L590</f>
        <v>2.3638014033366701E-2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2.3723861909718001E-2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2.9654827387147503E-2</v>
      </c>
      <c r="I591" s="6">
        <f>'1'!I591</f>
        <v>1.7792896432288499E-2</v>
      </c>
      <c r="J591" s="6">
        <f>'1'!J591</f>
        <v>4.6626954513726455E-2</v>
      </c>
      <c r="K591" s="6">
        <f>'1'!K591</f>
        <v>4.6626954513726455E-2</v>
      </c>
      <c r="L591" s="6">
        <f>'1'!L591</f>
        <v>2.3723861909718001E-2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2.36266624884795E-2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2.9533328110599374E-2</v>
      </c>
      <c r="I592" s="6">
        <f>'1'!I592</f>
        <v>1.7719996866359625E-2</v>
      </c>
      <c r="J592" s="6">
        <f>'1'!J592</f>
        <v>4.6432942786330186E-2</v>
      </c>
      <c r="K592" s="6">
        <f>'1'!K592</f>
        <v>4.6432942786330186E-2</v>
      </c>
      <c r="L592" s="6">
        <f>'1'!L592</f>
        <v>2.36266624884795E-2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2.3493370912808099E-2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2.9366713641010123E-2</v>
      </c>
      <c r="I593" s="6">
        <f>'1'!I593</f>
        <v>1.7620028184606076E-2</v>
      </c>
      <c r="J593" s="6">
        <f>'1'!J593</f>
        <v>4.6071383218527148E-2</v>
      </c>
      <c r="K593" s="6">
        <f>'1'!K593</f>
        <v>4.6071383218527148E-2</v>
      </c>
      <c r="L593" s="6">
        <f>'1'!L593</f>
        <v>2.3493370912808099E-2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2.37299815867234E-2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2.9662476983404251E-2</v>
      </c>
      <c r="I594" s="6">
        <f>'1'!I594</f>
        <v>1.7797486190042549E-2</v>
      </c>
      <c r="J594" s="6">
        <f>'1'!J594</f>
        <v>4.5704977604023138E-2</v>
      </c>
      <c r="K594" s="6">
        <f>'1'!K594</f>
        <v>4.5704977604023138E-2</v>
      </c>
      <c r="L594" s="6">
        <f>'1'!L594</f>
        <v>2.37299815867234E-2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2.40463925925068E-2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3.0057990740633499E-2</v>
      </c>
      <c r="I595" s="6">
        <f>'1'!I595</f>
        <v>1.8034794444380102E-2</v>
      </c>
      <c r="J595" s="6">
        <f>'1'!J595</f>
        <v>4.5579453063230288E-2</v>
      </c>
      <c r="K595" s="6">
        <f>'1'!K595</f>
        <v>4.5579453063230288E-2</v>
      </c>
      <c r="L595" s="6">
        <f>'1'!L595</f>
        <v>2.40463925925068E-2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2.3744005681638199E-2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2.968000710204775E-2</v>
      </c>
      <c r="I596" s="6">
        <f>'1'!I596</f>
        <v>1.7808004261228649E-2</v>
      </c>
      <c r="J596" s="6">
        <f>'1'!J596</f>
        <v>4.5456526590672286E-2</v>
      </c>
      <c r="K596" s="6">
        <f>'1'!K596</f>
        <v>4.5456526590672286E-2</v>
      </c>
      <c r="L596" s="6">
        <f>'1'!L596</f>
        <v>2.3744005681638199E-2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2.3639533930729501E-2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2.9549417413411876E-2</v>
      </c>
      <c r="I597" s="6">
        <f>'1'!I597</f>
        <v>1.7729650448047127E-2</v>
      </c>
      <c r="J597" s="6">
        <f>'1'!J597</f>
        <v>4.5665494057818959E-2</v>
      </c>
      <c r="K597" s="6">
        <f>'1'!K597</f>
        <v>4.5665494057818959E-2</v>
      </c>
      <c r="L597" s="6">
        <f>'1'!L597</f>
        <v>2.3639533930729501E-2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2.3774136567382802E-2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2.9717670709228504E-2</v>
      </c>
      <c r="I598" s="6">
        <f>'1'!I598</f>
        <v>1.78306024255371E-2</v>
      </c>
      <c r="J598" s="6">
        <f>'1'!J598</f>
        <v>4.5954772113148808E-2</v>
      </c>
      <c r="K598" s="6">
        <f>'1'!K598</f>
        <v>4.5954772113148808E-2</v>
      </c>
      <c r="L598" s="6">
        <f>'1'!L598</f>
        <v>2.3774136567382802E-2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2.3807769356672798E-2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2.9759711695840997E-2</v>
      </c>
      <c r="I599" s="6">
        <f>'1'!I599</f>
        <v>1.78558270175046E-2</v>
      </c>
      <c r="J599" s="6">
        <f>'1'!J599</f>
        <v>4.6289292146829628E-2</v>
      </c>
      <c r="K599" s="6">
        <f>'1'!K599</f>
        <v>4.6289292146829628E-2</v>
      </c>
      <c r="L599" s="6">
        <f>'1'!L599</f>
        <v>2.3807769356672798E-2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2.3818458876663499E-2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2.9773073595829376E-2</v>
      </c>
      <c r="I600" s="6">
        <f>'1'!I600</f>
        <v>1.7863844157497623E-2</v>
      </c>
      <c r="J600" s="6">
        <f>'1'!J600</f>
        <v>4.5667649289253417E-2</v>
      </c>
      <c r="K600" s="6">
        <f>'1'!K600</f>
        <v>4.5667649289253417E-2</v>
      </c>
      <c r="L600" s="6">
        <f>'1'!L600</f>
        <v>2.3818458876663499E-2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2.3936868224162199E-2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2.992108528020275E-2</v>
      </c>
      <c r="I601" s="6">
        <f>'1'!I601</f>
        <v>1.7952651168121649E-2</v>
      </c>
      <c r="J601" s="6">
        <f>'1'!J601</f>
        <v>4.5383257613790431E-2</v>
      </c>
      <c r="K601" s="6">
        <f>'1'!K601</f>
        <v>4.5383257613790431E-2</v>
      </c>
      <c r="L601" s="6">
        <f>'1'!L601</f>
        <v>2.3936868224162199E-2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2.40926215213179E-2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3.0115776901647375E-2</v>
      </c>
      <c r="I602" s="6">
        <f>'1'!I602</f>
        <v>1.8069466140988425E-2</v>
      </c>
      <c r="J602" s="6">
        <f>'1'!J602</f>
        <v>4.5687733596966623E-2</v>
      </c>
      <c r="K602" s="6">
        <f>'1'!K602</f>
        <v>4.5687733596966623E-2</v>
      </c>
      <c r="L602" s="6">
        <f>'1'!L602</f>
        <v>2.40926215213179E-2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2.3914448026227601E-2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2.9893060032784503E-2</v>
      </c>
      <c r="I603" s="6">
        <f>'1'!I603</f>
        <v>1.7935836019670699E-2</v>
      </c>
      <c r="J603" s="6">
        <f>'1'!J603</f>
        <v>4.589041402211725E-2</v>
      </c>
      <c r="K603" s="6">
        <f>'1'!K603</f>
        <v>4.589041402211725E-2</v>
      </c>
      <c r="L603" s="6">
        <f>'1'!L603</f>
        <v>2.3914448026227601E-2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2.3541709696459499E-2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2.9427137120574372E-2</v>
      </c>
      <c r="I604" s="6">
        <f>'1'!I604</f>
        <v>1.7656282272344625E-2</v>
      </c>
      <c r="J604" s="6">
        <f>'1'!J604</f>
        <v>4.6230342720374955E-2</v>
      </c>
      <c r="K604" s="6">
        <f>'1'!K604</f>
        <v>4.6230342720374955E-2</v>
      </c>
      <c r="L604" s="6">
        <f>'1'!L604</f>
        <v>2.3541709696459499E-2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2.3539360776268899E-2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2.9424200970336122E-2</v>
      </c>
      <c r="I605" s="6">
        <f>'1'!I605</f>
        <v>1.7654520582201676E-2</v>
      </c>
      <c r="J605" s="6">
        <f>'1'!J605</f>
        <v>4.6260208228531337E-2</v>
      </c>
      <c r="K605" s="6">
        <f>'1'!K605</f>
        <v>4.6260208228531337E-2</v>
      </c>
      <c r="L605" s="6">
        <f>'1'!L605</f>
        <v>2.3539360776268899E-2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2.3704098934641302E-2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2.9630123668301627E-2</v>
      </c>
      <c r="I606" s="6">
        <f>'1'!I606</f>
        <v>1.7778074200980976E-2</v>
      </c>
      <c r="J606" s="6">
        <f>'1'!J606</f>
        <v>4.584917803287198E-2</v>
      </c>
      <c r="K606" s="6">
        <f>'1'!K606</f>
        <v>4.584917803287198E-2</v>
      </c>
      <c r="L606" s="6">
        <f>'1'!L606</f>
        <v>2.3704098934641302E-2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2.34002758564676E-2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2.9250344820584501E-2</v>
      </c>
      <c r="I607" s="6">
        <f>'1'!I607</f>
        <v>1.7550206892350699E-2</v>
      </c>
      <c r="J607" s="6">
        <f>'1'!J607</f>
        <v>4.5482094085543011E-2</v>
      </c>
      <c r="K607" s="6">
        <f>'1'!K607</f>
        <v>4.5482094085543011E-2</v>
      </c>
      <c r="L607" s="6">
        <f>'1'!L607</f>
        <v>2.34002758564676E-2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2.36446449845099E-2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2.9555806230637374E-2</v>
      </c>
      <c r="I608" s="6">
        <f>'1'!I608</f>
        <v>1.7733483738382426E-2</v>
      </c>
      <c r="J608" s="6">
        <f>'1'!J608</f>
        <v>4.539163571215752E-2</v>
      </c>
      <c r="K608" s="6">
        <f>'1'!K608</f>
        <v>4.539163571215752E-2</v>
      </c>
      <c r="L608" s="6">
        <f>'1'!L608</f>
        <v>2.36446449845099E-2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2.3666412312983099E-2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2.9583015391228873E-2</v>
      </c>
      <c r="I609" s="6">
        <f>'1'!I609</f>
        <v>1.7749809234737325E-2</v>
      </c>
      <c r="J609" s="6">
        <f>'1'!J609</f>
        <v>4.5550718503802955E-2</v>
      </c>
      <c r="K609" s="6">
        <f>'1'!K609</f>
        <v>4.5550718503802955E-2</v>
      </c>
      <c r="L609" s="6">
        <f>'1'!L609</f>
        <v>2.3666412312983099E-2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2.35012209941616E-2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2.9376526242702001E-2</v>
      </c>
      <c r="I610" s="6">
        <f>'1'!I610</f>
        <v>1.7625915745621199E-2</v>
      </c>
      <c r="J610" s="6">
        <f>'1'!J610</f>
        <v>4.5399733370559373E-2</v>
      </c>
      <c r="K610" s="6">
        <f>'1'!K610</f>
        <v>4.5399733370559373E-2</v>
      </c>
      <c r="L610" s="6">
        <f>'1'!L610</f>
        <v>2.35012209941616E-2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2.3375831364548402E-2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2.9219789205685503E-2</v>
      </c>
      <c r="I611" s="6">
        <f>'1'!I611</f>
        <v>1.75318735234113E-2</v>
      </c>
      <c r="J611" s="6">
        <f>'1'!J611</f>
        <v>4.5256153922291209E-2</v>
      </c>
      <c r="K611" s="6">
        <f>'1'!K611</f>
        <v>4.5256153922291209E-2</v>
      </c>
      <c r="L611" s="6">
        <f>'1'!L611</f>
        <v>2.3375831364548402E-2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2.3408226448272399E-2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2.9260283060340498E-2</v>
      </c>
      <c r="I612" s="6">
        <f>'1'!I612</f>
        <v>1.75561698362043E-2</v>
      </c>
      <c r="J612" s="6">
        <f>'1'!J612</f>
        <v>4.4990926670024939E-2</v>
      </c>
      <c r="K612" s="6">
        <f>'1'!K612</f>
        <v>4.4990926670024939E-2</v>
      </c>
      <c r="L612" s="6">
        <f>'1'!L612</f>
        <v>2.3408226448272399E-2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2.34054636306083E-2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2.9256829538260375E-2</v>
      </c>
      <c r="I613" s="6">
        <f>'1'!I613</f>
        <v>1.7554097722956224E-2</v>
      </c>
      <c r="J613" s="6">
        <f>'1'!J613</f>
        <v>4.5131534586333566E-2</v>
      </c>
      <c r="K613" s="6">
        <f>'1'!K613</f>
        <v>4.5131534586333566E-2</v>
      </c>
      <c r="L613" s="6">
        <f>'1'!L613</f>
        <v>2.34054636306083E-2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2.2985659059293E-2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2.8732073824116251E-2</v>
      </c>
      <c r="I614" s="6">
        <f>'1'!I614</f>
        <v>1.7239244294469748E-2</v>
      </c>
      <c r="J614" s="6">
        <f>'1'!J614</f>
        <v>4.523544268592064E-2</v>
      </c>
      <c r="K614" s="6">
        <f>'1'!K614</f>
        <v>4.523544268592064E-2</v>
      </c>
      <c r="L614" s="6">
        <f>'1'!L614</f>
        <v>2.2985659059293E-2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2.2995133708302602E-2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2.8743917135378251E-2</v>
      </c>
      <c r="I615" s="6">
        <f>'1'!I615</f>
        <v>1.7246350281226952E-2</v>
      </c>
      <c r="J615" s="6">
        <f>'1'!J615</f>
        <v>4.5170103174224582E-2</v>
      </c>
      <c r="K615" s="6">
        <f>'1'!K615</f>
        <v>4.5170103174224582E-2</v>
      </c>
      <c r="L615" s="6">
        <f>'1'!L615</f>
        <v>2.2995133708302602E-2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2.3092417871975301E-2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2.8865522339969127E-2</v>
      </c>
      <c r="I616" s="6">
        <f>'1'!I616</f>
        <v>1.7319313403981476E-2</v>
      </c>
      <c r="J616" s="6">
        <f>'1'!J616</f>
        <v>4.4971350692831223E-2</v>
      </c>
      <c r="K616" s="6">
        <f>'1'!K616</f>
        <v>4.4971350692831223E-2</v>
      </c>
      <c r="L616" s="6">
        <f>'1'!L616</f>
        <v>2.3092417871975301E-2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2.3243971352056698E-2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2.9054964190070871E-2</v>
      </c>
      <c r="I617" s="6">
        <f>'1'!I617</f>
        <v>1.7432978514042526E-2</v>
      </c>
      <c r="J617" s="6">
        <f>'1'!J617</f>
        <v>4.4751786606117089E-2</v>
      </c>
      <c r="K617" s="6">
        <f>'1'!K617</f>
        <v>4.4751786606117089E-2</v>
      </c>
      <c r="L617" s="6">
        <f>'1'!L617</f>
        <v>2.3243971352056698E-2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2.3424230526315998E-2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2.9280288157894997E-2</v>
      </c>
      <c r="I618" s="6">
        <f>'1'!I618</f>
        <v>1.7568172894737E-2</v>
      </c>
      <c r="J618" s="6">
        <f>'1'!J618</f>
        <v>4.4482137341384745E-2</v>
      </c>
      <c r="K618" s="6">
        <f>'1'!K618</f>
        <v>4.4482137341384745E-2</v>
      </c>
      <c r="L618" s="6">
        <f>'1'!L618</f>
        <v>2.3424230526315998E-2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2.3278374531123899E-2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2.9097968163904874E-2</v>
      </c>
      <c r="I619" s="6">
        <f>'1'!I619</f>
        <v>1.7458780898342924E-2</v>
      </c>
      <c r="J619" s="6">
        <f>'1'!J619</f>
        <v>4.4882281624790327E-2</v>
      </c>
      <c r="K619" s="6">
        <f>'1'!K619</f>
        <v>4.4882281624790327E-2</v>
      </c>
      <c r="L619" s="6">
        <f>'1'!L619</f>
        <v>2.3278374531123899E-2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2.32551381294617E-2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2.9068922661827125E-2</v>
      </c>
      <c r="I620" s="6">
        <f>'1'!I620</f>
        <v>1.7441353597096275E-2</v>
      </c>
      <c r="J620" s="6">
        <f>'1'!J620</f>
        <v>4.5213578957859046E-2</v>
      </c>
      <c r="K620" s="6">
        <f>'1'!K620</f>
        <v>4.5213578957859046E-2</v>
      </c>
      <c r="L620" s="6">
        <f>'1'!L620</f>
        <v>2.32551381294617E-2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2.31897875788027E-2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2.8987234473503376E-2</v>
      </c>
      <c r="I621" s="6">
        <f>'1'!I621</f>
        <v>1.7392340684102024E-2</v>
      </c>
      <c r="J621" s="6">
        <f>'1'!J621</f>
        <v>4.4915234727210901E-2</v>
      </c>
      <c r="K621" s="6">
        <f>'1'!K621</f>
        <v>4.4915234727210901E-2</v>
      </c>
      <c r="L621" s="6">
        <f>'1'!L621</f>
        <v>2.31897875788027E-2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2.3341492448899701E-2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2.9176865561124626E-2</v>
      </c>
      <c r="I622" s="6">
        <f>'1'!I622</f>
        <v>1.7506119336674775E-2</v>
      </c>
      <c r="J622" s="6">
        <f>'1'!J622</f>
        <v>4.4994178118202208E-2</v>
      </c>
      <c r="K622" s="6">
        <f>'1'!K622</f>
        <v>4.4994178118202208E-2</v>
      </c>
      <c r="L622" s="6">
        <f>'1'!L622</f>
        <v>2.3341492448899701E-2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2.3642782283972399E-2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2.9553477854965499E-2</v>
      </c>
      <c r="I623" s="6">
        <f>'1'!I623</f>
        <v>1.7732086712979298E-2</v>
      </c>
      <c r="J623" s="6">
        <f>'1'!J623</f>
        <v>4.5145542213787547E-2</v>
      </c>
      <c r="K623" s="6">
        <f>'1'!K623</f>
        <v>4.5145542213787547E-2</v>
      </c>
      <c r="L623" s="6">
        <f>'1'!L623</f>
        <v>2.3642782283972399E-2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2.3896393631276401E-2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2.9870492039095503E-2</v>
      </c>
      <c r="I624" s="6">
        <f>'1'!I624</f>
        <v>1.7922295223457299E-2</v>
      </c>
      <c r="J624" s="6">
        <f>'1'!J624</f>
        <v>4.5016237342512144E-2</v>
      </c>
      <c r="K624" s="6">
        <f>'1'!K624</f>
        <v>4.5016237342512144E-2</v>
      </c>
      <c r="L624" s="6">
        <f>'1'!L624</f>
        <v>2.3896393631276401E-2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2.38409125452765E-2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2.9801140681595624E-2</v>
      </c>
      <c r="I625" s="6">
        <f>'1'!I625</f>
        <v>1.7880684408957376E-2</v>
      </c>
      <c r="J625" s="6">
        <f>'1'!J625</f>
        <v>4.4893003355271383E-2</v>
      </c>
      <c r="K625" s="6">
        <f>'1'!K625</f>
        <v>4.4893003355271383E-2</v>
      </c>
      <c r="L625" s="6">
        <f>'1'!L625</f>
        <v>2.38409125452765E-2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2.3709480530141401E-2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2.9636850662676753E-2</v>
      </c>
      <c r="I626" s="6">
        <f>'1'!I626</f>
        <v>1.7782110397606049E-2</v>
      </c>
      <c r="J626" s="6">
        <f>'1'!J626</f>
        <v>4.495685009324267E-2</v>
      </c>
      <c r="K626" s="6">
        <f>'1'!K626</f>
        <v>4.495685009324267E-2</v>
      </c>
      <c r="L626" s="6">
        <f>'1'!L626</f>
        <v>2.3709480530141401E-2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2.3445962740822199E-2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2.9307453426027748E-2</v>
      </c>
      <c r="I627" s="6">
        <f>'1'!I627</f>
        <v>1.758447205561665E-2</v>
      </c>
      <c r="J627" s="6">
        <f>'1'!J627</f>
        <v>4.4690528624412834E-2</v>
      </c>
      <c r="K627" s="6">
        <f>'1'!K627</f>
        <v>4.4690528624412834E-2</v>
      </c>
      <c r="L627" s="6">
        <f>'1'!L627</f>
        <v>2.3445962740822199E-2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2.3151633888271302E-2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2.8939542360339125E-2</v>
      </c>
      <c r="I628" s="6">
        <f>'1'!I628</f>
        <v>1.7363725416203478E-2</v>
      </c>
      <c r="J628" s="6">
        <f>'1'!J628</f>
        <v>4.3661599174466978E-2</v>
      </c>
      <c r="K628" s="6">
        <f>'1'!K628</f>
        <v>4.3661599174466978E-2</v>
      </c>
      <c r="L628" s="6">
        <f>'1'!L628</f>
        <v>2.3151633888271302E-2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2.2929681249641301E-2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2.8662101562051626E-2</v>
      </c>
      <c r="I629" s="6">
        <f>'1'!I629</f>
        <v>1.7197260937230976E-2</v>
      </c>
      <c r="J629" s="6">
        <f>'1'!J629</f>
        <v>4.413525942821183E-2</v>
      </c>
      <c r="K629" s="6">
        <f>'1'!K629</f>
        <v>4.413525942821183E-2</v>
      </c>
      <c r="L629" s="6">
        <f>'1'!L629</f>
        <v>2.2929681249641301E-2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2.3083864722540998E-2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2.8854830903176247E-2</v>
      </c>
      <c r="I630" s="6">
        <f>'1'!I630</f>
        <v>1.731289854190575E-2</v>
      </c>
      <c r="J630" s="6">
        <f>'1'!J630</f>
        <v>4.4764874325464783E-2</v>
      </c>
      <c r="K630" s="6">
        <f>'1'!K630</f>
        <v>4.4764874325464783E-2</v>
      </c>
      <c r="L630" s="6">
        <f>'1'!L630</f>
        <v>2.3083864722540998E-2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2.28990670790887E-2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2.8623833848860875E-2</v>
      </c>
      <c r="I631" s="6">
        <f>'1'!I631</f>
        <v>1.7174300309316524E-2</v>
      </c>
      <c r="J631" s="6">
        <f>'1'!J631</f>
        <v>4.4855132244375567E-2</v>
      </c>
      <c r="K631" s="6">
        <f>'1'!K631</f>
        <v>4.4855132244375567E-2</v>
      </c>
      <c r="L631" s="6">
        <f>'1'!L631</f>
        <v>2.28990670790887E-2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2.2720136618912101E-2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2.8400170773640127E-2</v>
      </c>
      <c r="I632" s="6">
        <f>'1'!I632</f>
        <v>1.7040102464184075E-2</v>
      </c>
      <c r="J632" s="6">
        <f>'1'!J632</f>
        <v>4.4465273839955487E-2</v>
      </c>
      <c r="K632" s="6">
        <f>'1'!K632</f>
        <v>4.4465273839955487E-2</v>
      </c>
      <c r="L632" s="6">
        <f>'1'!L632</f>
        <v>2.2720136618912101E-2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2.3172603557999698E-2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2.8965754447499624E-2</v>
      </c>
      <c r="I633" s="6">
        <f>'1'!I633</f>
        <v>1.7379452668499773E-2</v>
      </c>
      <c r="J633" s="6">
        <f>'1'!J633</f>
        <v>4.4066969924391672E-2</v>
      </c>
      <c r="K633" s="6">
        <f>'1'!K633</f>
        <v>4.4066969924391672E-2</v>
      </c>
      <c r="L633" s="6">
        <f>'1'!L633</f>
        <v>2.3172603557999698E-2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2.3310658989100501E-2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2.9138323736375628E-2</v>
      </c>
      <c r="I634" s="6">
        <f>'1'!I634</f>
        <v>1.7482994241825374E-2</v>
      </c>
      <c r="J634" s="6">
        <f>'1'!J634</f>
        <v>4.4490820747853418E-2</v>
      </c>
      <c r="K634" s="6">
        <f>'1'!K634</f>
        <v>4.4490820747853418E-2</v>
      </c>
      <c r="L634" s="6">
        <f>'1'!L634</f>
        <v>2.3310658989100501E-2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2.3301788540328099E-2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2.9127235675410125E-2</v>
      </c>
      <c r="I635" s="6">
        <f>'1'!I635</f>
        <v>1.7476341405246072E-2</v>
      </c>
      <c r="J635" s="6">
        <f>'1'!J635</f>
        <v>4.5235564114433469E-2</v>
      </c>
      <c r="K635" s="6">
        <f>'1'!K635</f>
        <v>4.5235564114433469E-2</v>
      </c>
      <c r="L635" s="6">
        <f>'1'!L635</f>
        <v>2.3301788540328099E-2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2.34202367223636E-2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2.9275295902954499E-2</v>
      </c>
      <c r="I636" s="6">
        <f>'1'!I636</f>
        <v>1.7565177541772701E-2</v>
      </c>
      <c r="J636" s="6">
        <f>'1'!J636</f>
        <v>4.4831250614676785E-2</v>
      </c>
      <c r="K636" s="6">
        <f>'1'!K636</f>
        <v>4.4831250614676785E-2</v>
      </c>
      <c r="L636" s="6">
        <f>'1'!L636</f>
        <v>2.34202367223636E-2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2.3455595219480901E-2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2.9319494024351127E-2</v>
      </c>
      <c r="I637" s="6">
        <f>'1'!I637</f>
        <v>1.7591696414610676E-2</v>
      </c>
      <c r="J637" s="6">
        <f>'1'!J637</f>
        <v>4.449211747743783E-2</v>
      </c>
      <c r="K637" s="6">
        <f>'1'!K637</f>
        <v>4.449211747743783E-2</v>
      </c>
      <c r="L637" s="6">
        <f>'1'!L637</f>
        <v>2.3455595219480901E-2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2.3369904015702901E-2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2.9212380019628628E-2</v>
      </c>
      <c r="I638" s="6">
        <f>'1'!I638</f>
        <v>1.7527428011777174E-2</v>
      </c>
      <c r="J638" s="6">
        <f>'1'!J638</f>
        <v>4.4216159379110463E-2</v>
      </c>
      <c r="K638" s="6">
        <f>'1'!K638</f>
        <v>4.4216159379110463E-2</v>
      </c>
      <c r="L638" s="6">
        <f>'1'!L638</f>
        <v>2.3369904015702901E-2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2.3417756908899599E-2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2.9272196136124501E-2</v>
      </c>
      <c r="I639" s="6">
        <f>'1'!I639</f>
        <v>1.7563317681674698E-2</v>
      </c>
      <c r="J639" s="6">
        <f>'1'!J639</f>
        <v>4.4645685610347798E-2</v>
      </c>
      <c r="K639" s="6">
        <f>'1'!K639</f>
        <v>4.4645685610347798E-2</v>
      </c>
      <c r="L639" s="6">
        <f>'1'!L639</f>
        <v>2.3417756908899599E-2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2.39769675894012E-2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2.9971209486751499E-2</v>
      </c>
      <c r="I640" s="6">
        <f>'1'!I640</f>
        <v>1.7982725692050901E-2</v>
      </c>
      <c r="J640" s="6">
        <f>'1'!J640</f>
        <v>4.4962254665105117E-2</v>
      </c>
      <c r="K640" s="6">
        <f>'1'!K640</f>
        <v>4.4962254665105117E-2</v>
      </c>
      <c r="L640" s="6">
        <f>'1'!L640</f>
        <v>2.39769675894012E-2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2.3804879884460499E-2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2.9756099855575625E-2</v>
      </c>
      <c r="I641" s="6">
        <f>'1'!I641</f>
        <v>1.7853659913345372E-2</v>
      </c>
      <c r="J641" s="6">
        <f>'1'!J641</f>
        <v>4.4520678609253676E-2</v>
      </c>
      <c r="K641" s="6">
        <f>'1'!K641</f>
        <v>4.4520678609253676E-2</v>
      </c>
      <c r="L641" s="6">
        <f>'1'!L641</f>
        <v>2.3804879884460499E-2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2.3777215140562399E-2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2.9721518925702999E-2</v>
      </c>
      <c r="I642" s="6">
        <f>'1'!I642</f>
        <v>1.78329113554218E-2</v>
      </c>
      <c r="J642" s="6">
        <f>'1'!J642</f>
        <v>4.4818989815940451E-2</v>
      </c>
      <c r="K642" s="6">
        <f>'1'!K642</f>
        <v>4.4818989815940451E-2</v>
      </c>
      <c r="L642" s="6">
        <f>'1'!L642</f>
        <v>2.3777215140562399E-2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2.39534841141563E-2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2.9941855142695373E-2</v>
      </c>
      <c r="I643" s="6">
        <f>'1'!I643</f>
        <v>1.7965113085617226E-2</v>
      </c>
      <c r="J643" s="6">
        <f>'1'!J643</f>
        <v>4.4631620759950953E-2</v>
      </c>
      <c r="K643" s="6">
        <f>'1'!K643</f>
        <v>4.4631620759950953E-2</v>
      </c>
      <c r="L643" s="6">
        <f>'1'!L643</f>
        <v>2.39534841141563E-2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2.4042762420456401E-2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3.0053453025570501E-2</v>
      </c>
      <c r="I644" s="6">
        <f>'1'!I644</f>
        <v>1.8032071815342301E-2</v>
      </c>
      <c r="J644" s="6">
        <f>'1'!J644</f>
        <v>4.4976813977442215E-2</v>
      </c>
      <c r="K644" s="6">
        <f>'1'!K644</f>
        <v>4.4976813977442215E-2</v>
      </c>
      <c r="L644" s="6">
        <f>'1'!L644</f>
        <v>2.4042762420456401E-2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2.45021958265574E-2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3.0627744783196749E-2</v>
      </c>
      <c r="I645" s="6">
        <f>'1'!I645</f>
        <v>1.8376646869918051E-2</v>
      </c>
      <c r="J645" s="6">
        <f>'1'!J645</f>
        <v>4.5807683323008982E-2</v>
      </c>
      <c r="K645" s="6">
        <f>'1'!K645</f>
        <v>4.5807683323008982E-2</v>
      </c>
      <c r="L645" s="6">
        <f>'1'!L645</f>
        <v>2.45021958265574E-2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2.48552370055731E-2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3.1069046256966375E-2</v>
      </c>
      <c r="I646" s="6">
        <f>'1'!I646</f>
        <v>1.8641427754179825E-2</v>
      </c>
      <c r="J646" s="6">
        <f>'1'!J646</f>
        <v>4.6152419113712213E-2</v>
      </c>
      <c r="K646" s="6">
        <f>'1'!K646</f>
        <v>4.6152419113712213E-2</v>
      </c>
      <c r="L646" s="6">
        <f>'1'!L646</f>
        <v>2.48552370055731E-2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2.49413617072686E-2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3.117670213408575E-2</v>
      </c>
      <c r="I647" s="6">
        <f>'1'!I647</f>
        <v>1.870602128045145E-2</v>
      </c>
      <c r="J647" s="6">
        <f>'1'!J647</f>
        <v>4.6757142014773448E-2</v>
      </c>
      <c r="K647" s="6">
        <f>'1'!K647</f>
        <v>4.6757142014773448E-2</v>
      </c>
      <c r="L647" s="6">
        <f>'1'!L647</f>
        <v>2.49413617072686E-2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2.5299249356403802E-2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3.1624061695504753E-2</v>
      </c>
      <c r="I648" s="6">
        <f>'1'!I648</f>
        <v>1.897443701730285E-2</v>
      </c>
      <c r="J648" s="6">
        <f>'1'!J648</f>
        <v>4.5765616576770009E-2</v>
      </c>
      <c r="K648" s="6">
        <f>'1'!K648</f>
        <v>4.5765616576770009E-2</v>
      </c>
      <c r="L648" s="6">
        <f>'1'!L648</f>
        <v>2.5299249356403802E-2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2.5395687017164201E-2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3.1744608771455254E-2</v>
      </c>
      <c r="I649" s="6">
        <f>'1'!I649</f>
        <v>1.9046765262873151E-2</v>
      </c>
      <c r="J649" s="6">
        <f>'1'!J649</f>
        <v>4.5249693109079545E-2</v>
      </c>
      <c r="K649" s="6">
        <f>'1'!K649</f>
        <v>4.5249693109079545E-2</v>
      </c>
      <c r="L649" s="6">
        <f>'1'!L649</f>
        <v>2.5395687017164201E-2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2.5305954457130901E-2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3.1632443071413628E-2</v>
      </c>
      <c r="I650" s="6">
        <f>'1'!I650</f>
        <v>1.8979465842848174E-2</v>
      </c>
      <c r="J650" s="6">
        <f>'1'!J650</f>
        <v>4.5629887613390402E-2</v>
      </c>
      <c r="K650" s="6">
        <f>'1'!K650</f>
        <v>4.5629887613390402E-2</v>
      </c>
      <c r="L650" s="6">
        <f>'1'!L650</f>
        <v>2.5305954457130901E-2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2.5445414569315199E-2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3.1806768211644E-2</v>
      </c>
      <c r="I651" s="6">
        <f>'1'!I651</f>
        <v>1.9084060926986397E-2</v>
      </c>
      <c r="J651" s="6">
        <f>'1'!J651</f>
        <v>4.5307604871274325E-2</v>
      </c>
      <c r="K651" s="6">
        <f>'1'!K651</f>
        <v>4.5307604871274325E-2</v>
      </c>
      <c r="L651" s="6">
        <f>'1'!L651</f>
        <v>2.5445414569315199E-2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2.51002538981526E-2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3.1375317372690753E-2</v>
      </c>
      <c r="I652" s="6">
        <f>'1'!I652</f>
        <v>1.8825190423614451E-2</v>
      </c>
      <c r="J652" s="6">
        <f>'1'!J652</f>
        <v>4.683935801053056E-2</v>
      </c>
      <c r="K652" s="6">
        <f>'1'!K652</f>
        <v>4.683935801053056E-2</v>
      </c>
      <c r="L652" s="6">
        <f>'1'!L652</f>
        <v>2.51002538981526E-2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2.5621586473493101E-2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3.2026983091866378E-2</v>
      </c>
      <c r="I653" s="6">
        <f>'1'!I653</f>
        <v>1.9216189855119824E-2</v>
      </c>
      <c r="J653" s="6">
        <f>'1'!J653</f>
        <v>4.6940968170339652E-2</v>
      </c>
      <c r="K653" s="6">
        <f>'1'!K653</f>
        <v>4.6940968170339652E-2</v>
      </c>
      <c r="L653" s="6">
        <f>'1'!L653</f>
        <v>2.5621586473493101E-2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2.5750002485573201E-2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3.2187503106966497E-2</v>
      </c>
      <c r="I654" s="6">
        <f>'1'!I654</f>
        <v>1.9312501864179901E-2</v>
      </c>
      <c r="J654" s="6">
        <f>'1'!J654</f>
        <v>4.7054833451115871E-2</v>
      </c>
      <c r="K654" s="6">
        <f>'1'!K654</f>
        <v>4.7054833451115871E-2</v>
      </c>
      <c r="L654" s="6">
        <f>'1'!L654</f>
        <v>2.5750002485573201E-2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2.57251311059929E-2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3.2156413882491124E-2</v>
      </c>
      <c r="I655" s="6">
        <f>'1'!I655</f>
        <v>1.9293848329494677E-2</v>
      </c>
      <c r="J655" s="6">
        <f>'1'!J655</f>
        <v>4.6869398320134342E-2</v>
      </c>
      <c r="K655" s="6">
        <f>'1'!K655</f>
        <v>4.6869398320134342E-2</v>
      </c>
      <c r="L655" s="6">
        <f>'1'!L655</f>
        <v>2.57251311059929E-2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2.5623076566886699E-2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3.2028845708608374E-2</v>
      </c>
      <c r="I656" s="6">
        <f>'1'!I656</f>
        <v>1.9217307425165024E-2</v>
      </c>
      <c r="J656" s="6">
        <f>'1'!J656</f>
        <v>4.5982140028057367E-2</v>
      </c>
      <c r="K656" s="6">
        <f>'1'!K656</f>
        <v>4.5982140028057367E-2</v>
      </c>
      <c r="L656" s="6">
        <f>'1'!L656</f>
        <v>2.5623076566886699E-2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2.57860716258702E-2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3.2232589532337749E-2</v>
      </c>
      <c r="I657" s="6">
        <f>'1'!I657</f>
        <v>1.9339553719402651E-2</v>
      </c>
      <c r="J657" s="6">
        <f>'1'!J657</f>
        <v>4.4865106601632308E-2</v>
      </c>
      <c r="K657" s="6">
        <f>'1'!K657</f>
        <v>4.4865106601632308E-2</v>
      </c>
      <c r="L657" s="6">
        <f>'1'!L657</f>
        <v>2.57860716258702E-2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2.5935851896426901E-2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3.2419814870533623E-2</v>
      </c>
      <c r="I658" s="6">
        <f>'1'!I658</f>
        <v>1.9451888922320176E-2</v>
      </c>
      <c r="J658" s="6">
        <f>'1'!J658</f>
        <v>4.5470023471130924E-2</v>
      </c>
      <c r="K658" s="6">
        <f>'1'!K658</f>
        <v>4.5470023471130924E-2</v>
      </c>
      <c r="L658" s="6">
        <f>'1'!L658</f>
        <v>2.5935851896426901E-2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2.6247190712882999E-2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3.2808988391103751E-2</v>
      </c>
      <c r="I659" s="6">
        <f>'1'!I659</f>
        <v>1.9685393034662248E-2</v>
      </c>
      <c r="J659" s="6">
        <f>'1'!J659</f>
        <v>4.610336652165329E-2</v>
      </c>
      <c r="K659" s="6">
        <f>'1'!K659</f>
        <v>4.610336652165329E-2</v>
      </c>
      <c r="L659" s="6">
        <f>'1'!L659</f>
        <v>2.6247190712882999E-2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2.52302656001634E-2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3.1537832000204248E-2</v>
      </c>
      <c r="I660" s="6">
        <f>'1'!I660</f>
        <v>1.8922699200122552E-2</v>
      </c>
      <c r="J660" s="6">
        <f>'1'!J660</f>
        <v>4.5046872650405523E-2</v>
      </c>
      <c r="K660" s="6">
        <f>'1'!K660</f>
        <v>4.5046872650405523E-2</v>
      </c>
      <c r="L660" s="6">
        <f>'1'!L660</f>
        <v>2.52302656001634E-2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2.48139829126993E-2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3.1017478640874126E-2</v>
      </c>
      <c r="I661" s="6">
        <f>'1'!I661</f>
        <v>1.8610487184524474E-2</v>
      </c>
      <c r="J661" s="6">
        <f>'1'!J661</f>
        <v>4.4568094823806075E-2</v>
      </c>
      <c r="K661" s="6">
        <f>'1'!K661</f>
        <v>4.4568094823806075E-2</v>
      </c>
      <c r="L661" s="6">
        <f>'1'!L661</f>
        <v>2.48139829126993E-2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2.5079285707704499E-2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3.1349107134630627E-2</v>
      </c>
      <c r="I662" s="6">
        <f>'1'!I662</f>
        <v>1.8809464280778374E-2</v>
      </c>
      <c r="J662" s="6">
        <f>'1'!J662</f>
        <v>4.4199413741118548E-2</v>
      </c>
      <c r="K662" s="6">
        <f>'1'!K662</f>
        <v>4.4199413741118548E-2</v>
      </c>
      <c r="L662" s="6">
        <f>'1'!L662</f>
        <v>2.5079285707704499E-2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2.4886190911120799E-2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3.1107738638900997E-2</v>
      </c>
      <c r="I663" s="6">
        <f>'1'!I663</f>
        <v>1.8664643183340601E-2</v>
      </c>
      <c r="J663" s="6">
        <f>'1'!J663</f>
        <v>4.5157077057556824E-2</v>
      </c>
      <c r="K663" s="6">
        <f>'1'!K663</f>
        <v>4.5157077057556824E-2</v>
      </c>
      <c r="L663" s="6">
        <f>'1'!L663</f>
        <v>2.4886190911120799E-2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2.4135908860150299E-2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3.0169886075187873E-2</v>
      </c>
      <c r="I664" s="6">
        <f>'1'!I664</f>
        <v>1.8101931645112725E-2</v>
      </c>
      <c r="J664" s="6">
        <f>'1'!J664</f>
        <v>4.5449242392261002E-2</v>
      </c>
      <c r="K664" s="6">
        <f>'1'!K664</f>
        <v>4.5449242392261002E-2</v>
      </c>
      <c r="L664" s="6">
        <f>'1'!L664</f>
        <v>2.4135908860150299E-2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2.3330683746718699E-2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2.9163354683398375E-2</v>
      </c>
      <c r="I665" s="6">
        <f>'1'!I665</f>
        <v>1.7498012810039022E-2</v>
      </c>
      <c r="J665" s="6">
        <f>'1'!J665</f>
        <v>4.4277219079527648E-2</v>
      </c>
      <c r="K665" s="6">
        <f>'1'!K665</f>
        <v>4.4277219079527648E-2</v>
      </c>
      <c r="L665" s="6">
        <f>'1'!L665</f>
        <v>2.3330683746718699E-2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2.2921599803123801E-2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2.8651999753904752E-2</v>
      </c>
      <c r="I666" s="6">
        <f>'1'!I666</f>
        <v>1.719119985234285E-2</v>
      </c>
      <c r="J666" s="6">
        <f>'1'!J666</f>
        <v>4.3461810201122789E-2</v>
      </c>
      <c r="K666" s="6">
        <f>'1'!K666</f>
        <v>4.3461810201122789E-2</v>
      </c>
      <c r="L666" s="6">
        <f>'1'!L666</f>
        <v>2.2921599803123801E-2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2.21060202198709E-2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2.7632525274838626E-2</v>
      </c>
      <c r="I667" s="6">
        <f>'1'!I667</f>
        <v>1.6579515164903174E-2</v>
      </c>
      <c r="J667" s="6">
        <f>'1'!J667</f>
        <v>4.2620725552438073E-2</v>
      </c>
      <c r="K667" s="6">
        <f>'1'!K667</f>
        <v>4.2620725552438073E-2</v>
      </c>
      <c r="L667" s="6">
        <f>'1'!L667</f>
        <v>2.21060202198709E-2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2.2048592516488299E-2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2.7560740645610374E-2</v>
      </c>
      <c r="I668" s="6">
        <f>'1'!I668</f>
        <v>1.6536444387366223E-2</v>
      </c>
      <c r="J668" s="6">
        <f>'1'!J668</f>
        <v>4.341412462426425E-2</v>
      </c>
      <c r="K668" s="6">
        <f>'1'!K668</f>
        <v>4.341412462426425E-2</v>
      </c>
      <c r="L668" s="6">
        <f>'1'!L668</f>
        <v>2.2048592516488299E-2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2.2014116571708001E-2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2.7517645714635001E-2</v>
      </c>
      <c r="I669" s="6">
        <f>'1'!I669</f>
        <v>1.6510587428781E-2</v>
      </c>
      <c r="J669" s="6">
        <f>'1'!J669</f>
        <v>4.4459397589730602E-2</v>
      </c>
      <c r="K669" s="6">
        <f>'1'!K669</f>
        <v>4.4459397589730602E-2</v>
      </c>
      <c r="L669" s="6">
        <f>'1'!L669</f>
        <v>2.2014116571708001E-2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2.12298567249261E-2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2.6537320906157624E-2</v>
      </c>
      <c r="I670" s="6">
        <f>'1'!I670</f>
        <v>1.5922392543694576E-2</v>
      </c>
      <c r="J670" s="6">
        <f>'1'!J670</f>
        <v>4.2306313522201204E-2</v>
      </c>
      <c r="K670" s="6">
        <f>'1'!K670</f>
        <v>4.2306313522201204E-2</v>
      </c>
      <c r="L670" s="6">
        <f>'1'!L670</f>
        <v>2.12298567249261E-2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1.9387319858626299E-2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2.4234149823282872E-2</v>
      </c>
      <c r="I671" s="6">
        <f>'1'!I671</f>
        <v>1.4540489893969725E-2</v>
      </c>
      <c r="J671" s="6">
        <f>'1'!J671</f>
        <v>3.9509311603345726E-2</v>
      </c>
      <c r="K671" s="6">
        <f>'1'!K671</f>
        <v>3.9509311603345726E-2</v>
      </c>
      <c r="L671" s="6">
        <f>'1'!L671</f>
        <v>1.9387319858626299E-2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1.8303920695732501E-2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2.2879900869665626E-2</v>
      </c>
      <c r="I672" s="6">
        <f>'1'!I672</f>
        <v>1.3727940521799376E-2</v>
      </c>
      <c r="J672" s="6">
        <f>'1'!J672</f>
        <v>4.0057939757260172E-2</v>
      </c>
      <c r="K672" s="6">
        <f>'1'!K672</f>
        <v>4.0057939757260172E-2</v>
      </c>
      <c r="L672" s="6">
        <f>'1'!L672</f>
        <v>1.8303920695732501E-2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1.85484392434432E-2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2.3185549054303999E-2</v>
      </c>
      <c r="I673" s="6">
        <f>'1'!I673</f>
        <v>1.3911329432582401E-2</v>
      </c>
      <c r="J673" s="6">
        <f>'1'!J673</f>
        <v>4.0023352572300039E-2</v>
      </c>
      <c r="K673" s="6">
        <f>'1'!K673</f>
        <v>4.0023352572300039E-2</v>
      </c>
      <c r="L673" s="6">
        <f>'1'!L673</f>
        <v>1.85484392434432E-2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1.6588735285339801E-2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2.0735919106674751E-2</v>
      </c>
      <c r="I674" s="6">
        <f>'1'!I674</f>
        <v>1.2441551464004851E-2</v>
      </c>
      <c r="J674" s="6">
        <f>'1'!J674</f>
        <v>3.8392692326123468E-2</v>
      </c>
      <c r="K674" s="6">
        <f>'1'!K674</f>
        <v>3.8392692326123468E-2</v>
      </c>
      <c r="L674" s="6">
        <f>'1'!L674</f>
        <v>1.6588735285339801E-2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1.42470567572254E-2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1.7808820946531748E-2</v>
      </c>
      <c r="I675" s="6">
        <f>'1'!I675</f>
        <v>1.0685292567919049E-2</v>
      </c>
      <c r="J675" s="6">
        <f>'1'!J675</f>
        <v>3.967092044414882E-2</v>
      </c>
      <c r="K675" s="6">
        <f>'1'!K675</f>
        <v>3.967092044414882E-2</v>
      </c>
      <c r="L675" s="6">
        <f>'1'!L675</f>
        <v>1.42470567572254E-2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1.3412739398440199E-2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1.6765924248050249E-2</v>
      </c>
      <c r="I676" s="6">
        <f>'1'!I676</f>
        <v>1.005955454883015E-2</v>
      </c>
      <c r="J676" s="6">
        <f>'1'!J676</f>
        <v>3.7241760984301091E-2</v>
      </c>
      <c r="K676" s="6">
        <f>'1'!K676</f>
        <v>3.7241760984301091E-2</v>
      </c>
      <c r="L676" s="6">
        <f>'1'!L676</f>
        <v>1.3412739398440199E-2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1.42107593347975E-2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1.7763449168496877E-2</v>
      </c>
      <c r="I677" s="6">
        <f>'1'!I677</f>
        <v>1.0658069501098126E-2</v>
      </c>
      <c r="J677" s="6">
        <f>'1'!J677</f>
        <v>3.8156045755957324E-2</v>
      </c>
      <c r="K677" s="6">
        <f>'1'!K677</f>
        <v>3.8156045755957324E-2</v>
      </c>
      <c r="L677" s="6">
        <f>'1'!L677</f>
        <v>1.42107593347975E-2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1.42001752310321E-2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1.7750219038790125E-2</v>
      </c>
      <c r="I678" s="6">
        <f>'1'!I678</f>
        <v>1.0650131423274076E-2</v>
      </c>
      <c r="J678" s="6">
        <f>'1'!J678</f>
        <v>3.838173112258688E-2</v>
      </c>
      <c r="K678" s="6">
        <f>'1'!K678</f>
        <v>3.838173112258688E-2</v>
      </c>
      <c r="L678" s="6">
        <f>'1'!L678</f>
        <v>1.42001752310321E-2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1.38762287572153E-2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1.7345285946519125E-2</v>
      </c>
      <c r="I679" s="6">
        <f>'1'!I679</f>
        <v>1.0407171567911475E-2</v>
      </c>
      <c r="J679" s="6">
        <f>'1'!J679</f>
        <v>3.7226006509536766E-2</v>
      </c>
      <c r="K679" s="6">
        <f>'1'!K679</f>
        <v>3.7226006509536766E-2</v>
      </c>
      <c r="L679" s="6">
        <f>'1'!L679</f>
        <v>1.38762287572153E-2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1.24026770604746E-2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1.550334632559325E-2</v>
      </c>
      <c r="I680" s="6">
        <f>'1'!I680</f>
        <v>9.3020077953559505E-3</v>
      </c>
      <c r="J680" s="6">
        <f>'1'!J680</f>
        <v>3.375071597127223E-2</v>
      </c>
      <c r="K680" s="6">
        <f>'1'!K680</f>
        <v>3.375071597127223E-2</v>
      </c>
      <c r="L680" s="6">
        <f>'1'!L680</f>
        <v>1.24026770604746E-2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1.10747661129025E-2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1.3843457641128125E-2</v>
      </c>
      <c r="I681" s="6">
        <f>'1'!I681</f>
        <v>8.3060745846768747E-3</v>
      </c>
      <c r="J681" s="6">
        <f>'1'!J681</f>
        <v>2.8789853512985266E-2</v>
      </c>
      <c r="K681" s="6">
        <f>'1'!K681</f>
        <v>2.8789853512985266E-2</v>
      </c>
      <c r="L681" s="6">
        <f>'1'!L681</f>
        <v>1.10747661129025E-2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1.03025431861389E-2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1.2878178982673625E-2</v>
      </c>
      <c r="I682" s="6">
        <f>'1'!I682</f>
        <v>7.7269073896041752E-3</v>
      </c>
      <c r="J682" s="6">
        <f>'1'!J682</f>
        <v>3.360263684605537E-2</v>
      </c>
      <c r="K682" s="6">
        <f>'1'!K682</f>
        <v>3.360263684605537E-2</v>
      </c>
      <c r="L682" s="6">
        <f>'1'!L682</f>
        <v>1.03025431861389E-2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1.1477727569043999E-2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1.4347159461304999E-2</v>
      </c>
      <c r="I683" s="6">
        <f>'1'!I683</f>
        <v>8.6082956767829996E-3</v>
      </c>
      <c r="J683" s="6">
        <f>'1'!J683</f>
        <v>3.1090421143313219E-2</v>
      </c>
      <c r="K683" s="6">
        <f>'1'!K683</f>
        <v>3.1090421143313219E-2</v>
      </c>
      <c r="L683" s="6">
        <f>'1'!L683</f>
        <v>1.1477727569043999E-2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8.4664037137690794E-3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1.058300464221135E-2</v>
      </c>
      <c r="I684" s="6">
        <f>'1'!I684</f>
        <v>6.3498027853268095E-3</v>
      </c>
      <c r="J684" s="6">
        <f>'1'!J684</f>
        <v>3.1831076763261246E-2</v>
      </c>
      <c r="K684" s="6">
        <f>'1'!K684</f>
        <v>3.1831076763261246E-2</v>
      </c>
      <c r="L684" s="6">
        <f>'1'!L684</f>
        <v>8.4664037137690794E-3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6.9379219320086401E-3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8.6724024150107992E-3</v>
      </c>
      <c r="I685" s="6">
        <f>'1'!I685</f>
        <v>5.2034414490064801E-3</v>
      </c>
      <c r="J685" s="6">
        <f>'1'!J685</f>
        <v>3.949706047514133E-2</v>
      </c>
      <c r="K685" s="6">
        <f>'1'!K685</f>
        <v>3.949706047514133E-2</v>
      </c>
      <c r="L685" s="6">
        <f>'1'!L685</f>
        <v>6.9379219320086401E-3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8.0075053376182093E-3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1.0009381672022762E-2</v>
      </c>
      <c r="I686" s="6">
        <f>'1'!I686</f>
        <v>6.0056290032136569E-3</v>
      </c>
      <c r="J686" s="6">
        <f>'1'!J686</f>
        <v>3.745016171104202E-2</v>
      </c>
      <c r="K686" s="6">
        <f>'1'!K686</f>
        <v>3.745016171104202E-2</v>
      </c>
      <c r="L686" s="6">
        <f>'1'!L686</f>
        <v>8.0075053376182093E-3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8.8271145358767601E-3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1.1033893169845949E-2</v>
      </c>
      <c r="I687" s="6">
        <f>'1'!I687</f>
        <v>6.6203359019075701E-3</v>
      </c>
      <c r="J687" s="6">
        <f>'1'!J687</f>
        <v>3.878896109679475E-2</v>
      </c>
      <c r="K687" s="6">
        <f>'1'!K687</f>
        <v>3.878896109679475E-2</v>
      </c>
      <c r="L687" s="6">
        <f>'1'!L687</f>
        <v>8.8271145358767601E-3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9.6014758578671904E-3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1.2001844822333988E-2</v>
      </c>
      <c r="I688" s="6">
        <f>'1'!I688</f>
        <v>7.2011068934003924E-3</v>
      </c>
      <c r="J688" s="6">
        <f>'1'!J688</f>
        <v>3.2990309184983871E-2</v>
      </c>
      <c r="K688" s="6">
        <f>'1'!K688</f>
        <v>3.2990309184983871E-2</v>
      </c>
      <c r="L688" s="6">
        <f>'1'!L688</f>
        <v>9.6014758578671904E-3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6.9405932706315598E-3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8.6757415882894491E-3</v>
      </c>
      <c r="I689" s="6">
        <f>'1'!I689</f>
        <v>5.2054449529736696E-3</v>
      </c>
      <c r="J689" s="6">
        <f>'1'!J689</f>
        <v>3.190749724706346E-2</v>
      </c>
      <c r="K689" s="6">
        <f>'1'!K689</f>
        <v>3.190749724706346E-2</v>
      </c>
      <c r="L689" s="6">
        <f>'1'!L689</f>
        <v>6.9405932706315598E-3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4.8145035520498602E-3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6.0181294400623257E-3</v>
      </c>
      <c r="I690" s="6">
        <f>'1'!I690</f>
        <v>3.6108776640373951E-3</v>
      </c>
      <c r="J690" s="6">
        <f>'1'!J690</f>
        <v>2.9032183484190125E-2</v>
      </c>
      <c r="K690" s="6">
        <f>'1'!K690</f>
        <v>2.9032183484190125E-2</v>
      </c>
      <c r="L690" s="6">
        <f>'1'!L690</f>
        <v>4.8145035520498602E-3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6.6380043611849399E-3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8.2975054514811755E-3</v>
      </c>
      <c r="I691" s="6">
        <f>'1'!I691</f>
        <v>4.9785032708887051E-3</v>
      </c>
      <c r="J691" s="6">
        <f>'1'!J691</f>
        <v>2.4389477645631156E-2</v>
      </c>
      <c r="K691" s="6">
        <f>'1'!K691</f>
        <v>2.4389477645631156E-2</v>
      </c>
      <c r="L691" s="6">
        <f>'1'!L691</f>
        <v>6.6380043611849399E-3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8.0306725679736499E-3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1.0038340709967062E-2</v>
      </c>
      <c r="I692" s="6">
        <f>'1'!I692</f>
        <v>6.0230044259802374E-3</v>
      </c>
      <c r="J692" s="6">
        <f>'1'!J692</f>
        <v>2.4817953538727996E-2</v>
      </c>
      <c r="K692" s="6">
        <f>'1'!K692</f>
        <v>2.4817953538727996E-2</v>
      </c>
      <c r="L692" s="6">
        <f>'1'!L692</f>
        <v>8.0306725679736499E-3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8.9408108400182602E-3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1.1176013550022824E-2</v>
      </c>
      <c r="I693" s="6">
        <f>'1'!I693</f>
        <v>6.7056081300136952E-3</v>
      </c>
      <c r="J693" s="6">
        <f>'1'!J693</f>
        <v>2.184848395370725E-2</v>
      </c>
      <c r="K693" s="6">
        <f>'1'!K693</f>
        <v>2.184848395370725E-2</v>
      </c>
      <c r="L693" s="6">
        <f>'1'!L693</f>
        <v>8.9408108400182602E-3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8.3937596212849599E-3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1.04921995266062E-2</v>
      </c>
      <c r="I694" s="6">
        <f>'1'!I694</f>
        <v>6.2953197159637195E-3</v>
      </c>
      <c r="J694" s="6">
        <f>'1'!J694</f>
        <v>2.4056508962410652E-2</v>
      </c>
      <c r="K694" s="6">
        <f>'1'!K694</f>
        <v>2.4056508962410652E-2</v>
      </c>
      <c r="L694" s="6">
        <f>'1'!L694</f>
        <v>8.3937596212849599E-3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9.09902558367192E-3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1.13737819795899E-2</v>
      </c>
      <c r="I695" s="6">
        <f>'1'!I695</f>
        <v>6.82426918775394E-3</v>
      </c>
      <c r="J695" s="6">
        <f>'1'!J695</f>
        <v>3.1935051472584547E-2</v>
      </c>
      <c r="K695" s="6">
        <f>'1'!K695</f>
        <v>3.1935051472584547E-2</v>
      </c>
      <c r="L695" s="6">
        <f>'1'!L695</f>
        <v>9.09902558367192E-3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1.1517897945872701E-2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1.4397372432340875E-2</v>
      </c>
      <c r="I696" s="6">
        <f>'1'!I696</f>
        <v>8.6384234594045258E-3</v>
      </c>
      <c r="J696" s="6">
        <f>'1'!J696</f>
        <v>3.0857942999989289E-2</v>
      </c>
      <c r="K696" s="6">
        <f>'1'!K696</f>
        <v>3.0857942999989289E-2</v>
      </c>
      <c r="L696" s="6">
        <f>'1'!L696</f>
        <v>1.1517897945872701E-2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8.6896244903395693E-3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1.0862030612924461E-2</v>
      </c>
      <c r="I697" s="6">
        <f>'1'!I697</f>
        <v>6.5172183677546774E-3</v>
      </c>
      <c r="J697" s="6">
        <f>'1'!J697</f>
        <v>3.3091495283192912E-2</v>
      </c>
      <c r="K697" s="6">
        <f>'1'!K697</f>
        <v>3.3091495283192912E-2</v>
      </c>
      <c r="L697" s="6">
        <f>'1'!L697</f>
        <v>8.6896244903395693E-3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7.9352541071585903E-3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9.9190676339482378E-3</v>
      </c>
      <c r="I698" s="6">
        <f>'1'!I698</f>
        <v>5.9514405803689427E-3</v>
      </c>
      <c r="J698" s="6">
        <f>'1'!J698</f>
        <v>3.1103882602699091E-2</v>
      </c>
      <c r="K698" s="6">
        <f>'1'!K698</f>
        <v>3.1103882602699091E-2</v>
      </c>
      <c r="L698" s="6">
        <f>'1'!L698</f>
        <v>7.9352541071585903E-3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9.4747884828991803E-3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1.1843485603623975E-2</v>
      </c>
      <c r="I699" s="6">
        <f>'1'!I699</f>
        <v>7.1060913621743852E-3</v>
      </c>
      <c r="J699" s="6">
        <f>'1'!J699</f>
        <v>2.9366416806458E-2</v>
      </c>
      <c r="K699" s="6">
        <f>'1'!K699</f>
        <v>2.9366416806458E-2</v>
      </c>
      <c r="L699" s="6">
        <f>'1'!L699</f>
        <v>9.4747884828991803E-3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1.05054756796605E-2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1.3131844599575625E-2</v>
      </c>
      <c r="I700" s="6">
        <f>'1'!I700</f>
        <v>7.8791067597453746E-3</v>
      </c>
      <c r="J700" s="6">
        <f>'1'!J700</f>
        <v>2.8074368862312168E-2</v>
      </c>
      <c r="K700" s="6">
        <f>'1'!K700</f>
        <v>2.8074368862312168E-2</v>
      </c>
      <c r="L700" s="6">
        <f>'1'!L700</f>
        <v>1.05054756796605E-2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8.6489012826010993E-3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1.0811126603251373E-2</v>
      </c>
      <c r="I701" s="6">
        <f>'1'!I701</f>
        <v>6.4866759619508245E-3</v>
      </c>
      <c r="J701" s="6">
        <f>'1'!J701</f>
        <v>3.8580613741515592E-2</v>
      </c>
      <c r="K701" s="6">
        <f>'1'!K701</f>
        <v>3.8580613741515592E-2</v>
      </c>
      <c r="L701" s="6">
        <f>'1'!L701</f>
        <v>8.6489012826010993E-3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8.0433884638460192E-3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1.0054235579807523E-2</v>
      </c>
      <c r="I702" s="6">
        <f>'1'!I702</f>
        <v>6.0325413478845144E-3</v>
      </c>
      <c r="J702" s="6">
        <f>'1'!J702</f>
        <v>2.9855624748364361E-2</v>
      </c>
      <c r="K702" s="6">
        <f>'1'!K702</f>
        <v>2.9855624748364361E-2</v>
      </c>
      <c r="L702" s="6">
        <f>'1'!L702</f>
        <v>8.0433884638460192E-3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7.3272507154527504E-3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9.1590633943159378E-3</v>
      </c>
      <c r="I703" s="6">
        <f>'1'!I703</f>
        <v>5.495438036589563E-3</v>
      </c>
      <c r="J703" s="6">
        <f>'1'!J703</f>
        <v>2.9129734655750594E-2</v>
      </c>
      <c r="K703" s="6">
        <f>'1'!K703</f>
        <v>2.9129734655750594E-2</v>
      </c>
      <c r="L703" s="6">
        <f>'1'!L703</f>
        <v>7.3272507154527504E-3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1.1358747091718699E-2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1.4198433864648374E-2</v>
      </c>
      <c r="I704" s="6">
        <f>'1'!I704</f>
        <v>8.5190603187890249E-3</v>
      </c>
      <c r="J704" s="6">
        <f>'1'!J704</f>
        <v>2.9060639896575136E-2</v>
      </c>
      <c r="K704" s="6">
        <f>'1'!K704</f>
        <v>2.9060639896575136E-2</v>
      </c>
      <c r="L704" s="6">
        <f>'1'!L704</f>
        <v>1.1358747091718699E-2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1.21209958614326E-2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1.515124482679075E-2</v>
      </c>
      <c r="I705" s="6">
        <f>'1'!I705</f>
        <v>9.0907468960744493E-3</v>
      </c>
      <c r="J705" s="6">
        <f>'1'!J705</f>
        <v>2.8523423304540087E-2</v>
      </c>
      <c r="K705" s="6">
        <f>'1'!K705</f>
        <v>2.8523423304540087E-2</v>
      </c>
      <c r="L705" s="6">
        <f>'1'!L705</f>
        <v>1.21209958614326E-2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9.3262138900585094E-3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1.1657767362573138E-2</v>
      </c>
      <c r="I706" s="6">
        <f>'1'!I706</f>
        <v>6.994660417543882E-3</v>
      </c>
      <c r="J706" s="6">
        <f>'1'!J706</f>
        <v>2.9278612870120891E-2</v>
      </c>
      <c r="K706" s="6">
        <f>'1'!K706</f>
        <v>2.9278612870120891E-2</v>
      </c>
      <c r="L706" s="6">
        <f>'1'!L706</f>
        <v>9.3262138900585094E-3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6.7909417509042702E-3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8.4886771886303371E-3</v>
      </c>
      <c r="I707" s="6">
        <f>'1'!I707</f>
        <v>5.0932063131782024E-3</v>
      </c>
      <c r="J707" s="6">
        <f>'1'!J707</f>
        <v>3.7429354667850363E-2</v>
      </c>
      <c r="K707" s="6">
        <f>'1'!K707</f>
        <v>3.7429354667850363E-2</v>
      </c>
      <c r="L707" s="6">
        <f>'1'!L707</f>
        <v>6.7909417509042702E-3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5.4520464461114302E-3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6.815058057639288E-3</v>
      </c>
      <c r="I708" s="6">
        <f>'1'!I708</f>
        <v>4.0890348345835725E-3</v>
      </c>
      <c r="J708" s="6">
        <f>'1'!J708</f>
        <v>3.1428452520034948E-2</v>
      </c>
      <c r="K708" s="6">
        <f>'1'!K708</f>
        <v>3.1428452520034948E-2</v>
      </c>
      <c r="L708" s="6">
        <f>'1'!L708</f>
        <v>5.4520464461114302E-3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1.0504443295356099E-2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1.3130554119195125E-2</v>
      </c>
      <c r="I709" s="6">
        <f>'1'!I709</f>
        <v>7.8783324715170737E-3</v>
      </c>
      <c r="J709" s="6">
        <f>'1'!J709</f>
        <v>2.5637763310955092E-2</v>
      </c>
      <c r="K709" s="6">
        <f>'1'!K709</f>
        <v>2.5637763310955092E-2</v>
      </c>
      <c r="L709" s="6">
        <f>'1'!L709</f>
        <v>1.0504443295356099E-2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8.7678759753542102E-3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1.0959844969192762E-2</v>
      </c>
      <c r="I710" s="6">
        <f>'1'!I710</f>
        <v>6.5759069815156581E-3</v>
      </c>
      <c r="J710" s="6">
        <f>'1'!J710</f>
        <v>2.7694063936064245E-2</v>
      </c>
      <c r="K710" s="6">
        <f>'1'!K710</f>
        <v>2.7694063936064245E-2</v>
      </c>
      <c r="L710" s="6">
        <f>'1'!L710</f>
        <v>8.7678759753542102E-3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1.10485209110248E-2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1.3810651138781001E-2</v>
      </c>
      <c r="I711" s="6">
        <f>'1'!I711</f>
        <v>8.2863906832685991E-3</v>
      </c>
      <c r="J711" s="6">
        <f>'1'!J711</f>
        <v>1.7503313361059154E-2</v>
      </c>
      <c r="K711" s="6">
        <f>'1'!K711</f>
        <v>1.7503313361059154E-2</v>
      </c>
      <c r="L711" s="6">
        <f>'1'!L711</f>
        <v>1.10485209110248E-2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1.2950775548302901E-2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1.6188469435378626E-2</v>
      </c>
      <c r="I712" s="6">
        <f>'1'!I712</f>
        <v>9.7130816612271756E-3</v>
      </c>
      <c r="J712" s="6">
        <f>'1'!J712</f>
        <v>2.5561164721829361E-2</v>
      </c>
      <c r="K712" s="6">
        <f>'1'!K712</f>
        <v>2.5561164721829361E-2</v>
      </c>
      <c r="L712" s="6">
        <f>'1'!L712</f>
        <v>1.2950775548302901E-2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1.54642783261804E-2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1.93303479077255E-2</v>
      </c>
      <c r="I713" s="6">
        <f>'1'!I713</f>
        <v>1.15982087446353E-2</v>
      </c>
      <c r="J713" s="6">
        <f>'1'!J713</f>
        <v>3.4211493361638784E-2</v>
      </c>
      <c r="K713" s="6">
        <f>'1'!K713</f>
        <v>3.4211493361638784E-2</v>
      </c>
      <c r="L713" s="6">
        <f>'1'!L713</f>
        <v>1.54642783261804E-2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1.2927122471756701E-2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1.6158903089695874E-2</v>
      </c>
      <c r="I714" s="6">
        <f>'1'!I714</f>
        <v>9.695341853817525E-3</v>
      </c>
      <c r="J714" s="6">
        <f>'1'!J714</f>
        <v>3.7867105480320476E-2</v>
      </c>
      <c r="K714" s="6">
        <f>'1'!K714</f>
        <v>3.7867105480320476E-2</v>
      </c>
      <c r="L714" s="6">
        <f>'1'!L714</f>
        <v>1.2927122471756701E-2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4.4905531577346001E-3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5.6131914471682504E-3</v>
      </c>
      <c r="I715" s="6">
        <f>'1'!I715</f>
        <v>3.3679148683009499E-3</v>
      </c>
      <c r="J715" s="6">
        <f>'1'!J715</f>
        <v>3.4723797947767435E-2</v>
      </c>
      <c r="K715" s="6">
        <f>'1'!K715</f>
        <v>3.4723797947767435E-2</v>
      </c>
      <c r="L715" s="6">
        <f>'1'!L715</f>
        <v>4.4905531577346001E-3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1.72865769821404E-3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2.1608221227675498E-3</v>
      </c>
      <c r="I716" s="6">
        <f>'1'!I716</f>
        <v>1.2964932736605299E-3</v>
      </c>
      <c r="J716" s="6">
        <f>'1'!J716</f>
        <v>8.6809494869418483E-3</v>
      </c>
      <c r="K716" s="6">
        <f>'1'!K716</f>
        <v>8.6809494869418483E-3</v>
      </c>
      <c r="L716" s="6">
        <f>'1'!L716</f>
        <v>1.72865769821404E-3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Pinobanksin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0.69450314513733602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0.707381941733638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0.72169065055340398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0.73281060719736602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0.74153383721258803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0.74694206490870696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0.74930266771649001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0.74962304413999203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0.748819234220791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0.74643893569930797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0.742840511716503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0.73974670554307698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0.73797010846640898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0.73752269567857998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0.73772496401768195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0.738374801144278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0.74022272004173895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0.74208436098822295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0.74482445102709105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0.74795850354567595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0.75105317614809197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0.75448982697524203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0.75719635647544703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0.76033408352133802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0.76286296046864899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0.76406520922245103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0.76383027493727296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0.76303959329898496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0.76046113421994799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0.75597955256146099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0.75121186285052399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0.74531999787575698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0.93164999734469622</v>
      </c>
      <c r="I37" s="6">
        <f>'1'!I37</f>
        <v>0.55898999840681773</v>
      </c>
      <c r="J37" s="6">
        <f>'1'!J37</f>
        <v>0.52645723943756695</v>
      </c>
      <c r="K37" s="6">
        <f>'1'!K37</f>
        <v>1.2063456814231177</v>
      </c>
      <c r="L37" s="6">
        <f>'1'!L37</f>
        <v>0.74531999787575698</v>
      </c>
      <c r="M37" s="6">
        <f>'1'!M37</f>
        <v>0.7669449459704879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0.93164999734469622</v>
      </c>
      <c r="S37" s="6">
        <f>'1'!S37</f>
        <v>0.55898999840681773</v>
      </c>
      <c r="T37" s="6">
        <f>'1'!T37</f>
        <v>0.95868118246310985</v>
      </c>
      <c r="U37" s="6">
        <f>'1'!U37</f>
        <v>0.57520870947786595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0.73911137846114905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0.92388922307643628</v>
      </c>
      <c r="I38" s="6">
        <f>'1'!I38</f>
        <v>0.55433353384586181</v>
      </c>
      <c r="J38" s="6">
        <f>'1'!J38</f>
        <v>0.52074647510640426</v>
      </c>
      <c r="K38" s="6">
        <f>'1'!K38</f>
        <v>1.1932598021295151</v>
      </c>
      <c r="L38" s="6">
        <f>'1'!L38</f>
        <v>0.73911137846114905</v>
      </c>
      <c r="M38" s="6">
        <f>'1'!M38</f>
        <v>0.76055618772562783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0.92388922307643628</v>
      </c>
      <c r="S38" s="6">
        <f>'1'!S38</f>
        <v>0.55433353384586181</v>
      </c>
      <c r="T38" s="6">
        <f>'1'!T38</f>
        <v>0.95069523465703476</v>
      </c>
      <c r="U38" s="6">
        <f>'1'!U38</f>
        <v>0.5704171407942209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0.73260188174843599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0.91575235218554496</v>
      </c>
      <c r="I39" s="6">
        <f>'1'!I39</f>
        <v>0.54945141131132702</v>
      </c>
      <c r="J39" s="6">
        <f>'1'!J39</f>
        <v>0.52337240716371591</v>
      </c>
      <c r="K39" s="6">
        <f>'1'!K39</f>
        <v>1.1992769704002615</v>
      </c>
      <c r="L39" s="6">
        <f>'1'!L39</f>
        <v>0.73260188174843599</v>
      </c>
      <c r="M39" s="6">
        <f>'1'!M39</f>
        <v>0.75385782243440291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0.91575235218554496</v>
      </c>
      <c r="S39" s="6">
        <f>'1'!S39</f>
        <v>0.54945141131132702</v>
      </c>
      <c r="T39" s="6">
        <f>'1'!T39</f>
        <v>0.94232227804300361</v>
      </c>
      <c r="U39" s="6">
        <f>'1'!U39</f>
        <v>0.56539336682580221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0.72555411935685599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0.90694264919606993</v>
      </c>
      <c r="I40" s="6">
        <f>'1'!I40</f>
        <v>0.54416558951764205</v>
      </c>
      <c r="J40" s="6">
        <f>'1'!J40</f>
        <v>0.53378506108888557</v>
      </c>
      <c r="K40" s="6">
        <f>'1'!K40</f>
        <v>1.2231369520926048</v>
      </c>
      <c r="L40" s="6">
        <f>'1'!L40</f>
        <v>0.72555411935685599</v>
      </c>
      <c r="M40" s="6">
        <f>'1'!M40</f>
        <v>0.74660557405514472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0.90694264919606993</v>
      </c>
      <c r="S40" s="6">
        <f>'1'!S40</f>
        <v>0.54416558951764205</v>
      </c>
      <c r="T40" s="6">
        <f>'1'!T40</f>
        <v>0.93325696756893084</v>
      </c>
      <c r="U40" s="6">
        <f>'1'!U40</f>
        <v>0.55995418054135859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0.71914889778790902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0.89893612223488628</v>
      </c>
      <c r="I41" s="6">
        <f>'1'!I41</f>
        <v>0.53936167334093177</v>
      </c>
      <c r="J41" s="6">
        <f>'1'!J41</f>
        <v>0.54832851876038036</v>
      </c>
      <c r="K41" s="6">
        <f>'1'!K41</f>
        <v>1.2564624266814071</v>
      </c>
      <c r="L41" s="6">
        <f>'1'!L41</f>
        <v>0.71914889778790902</v>
      </c>
      <c r="M41" s="6">
        <f>'1'!M41</f>
        <v>0.74001450937940005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0.89893612223488628</v>
      </c>
      <c r="S41" s="6">
        <f>'1'!S41</f>
        <v>0.53936167334093177</v>
      </c>
      <c r="T41" s="6">
        <f>'1'!T41</f>
        <v>0.92501813672425004</v>
      </c>
      <c r="U41" s="6">
        <f>'1'!U41</f>
        <v>0.55501088203455007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0.71194196364342399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0.88992745455428002</v>
      </c>
      <c r="I42" s="6">
        <f>'1'!I42</f>
        <v>0.53395647273256797</v>
      </c>
      <c r="J42" s="6">
        <f>'1'!J42</f>
        <v>0.56569900679313856</v>
      </c>
      <c r="K42" s="6">
        <f>'1'!K42</f>
        <v>1.2962658744313451</v>
      </c>
      <c r="L42" s="6">
        <f>'1'!L42</f>
        <v>0.71194196364342399</v>
      </c>
      <c r="M42" s="6">
        <f>'1'!M42</f>
        <v>0.73259847098809372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0.88992745455428002</v>
      </c>
      <c r="S42" s="6">
        <f>'1'!S42</f>
        <v>0.53395647273256797</v>
      </c>
      <c r="T42" s="6">
        <f>'1'!T42</f>
        <v>0.91574808873511715</v>
      </c>
      <c r="U42" s="6">
        <f>'1'!U42</f>
        <v>0.54944885324107029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0.70477478545065397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0.88096848181331744</v>
      </c>
      <c r="I43" s="6">
        <f>'1'!I43</f>
        <v>0.52858108908799051</v>
      </c>
      <c r="J43" s="6">
        <f>'1'!J43</f>
        <v>0.58600505125229574</v>
      </c>
      <c r="K43" s="6">
        <f>'1'!K43</f>
        <v>1.342795976413151</v>
      </c>
      <c r="L43" s="6">
        <f>'1'!L43</f>
        <v>0.70477478545065397</v>
      </c>
      <c r="M43" s="6">
        <f>'1'!M43</f>
        <v>0.72522334204015004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0.88096848181331744</v>
      </c>
      <c r="S43" s="6">
        <f>'1'!S43</f>
        <v>0.52858108908799051</v>
      </c>
      <c r="T43" s="6">
        <f>'1'!T43</f>
        <v>0.90652917755018758</v>
      </c>
      <c r="U43" s="6">
        <f>'1'!U43</f>
        <v>0.5439175065301125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0.69757961998062001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0.87197452497577499</v>
      </c>
      <c r="I44" s="6">
        <f>'1'!I44</f>
        <v>0.52318471498546504</v>
      </c>
      <c r="J44" s="6">
        <f>'1'!J44</f>
        <v>0.60671141388718841</v>
      </c>
      <c r="K44" s="6">
        <f>'1'!K44</f>
        <v>1.390243383859328</v>
      </c>
      <c r="L44" s="6">
        <f>'1'!L44</f>
        <v>0.69757961998062001</v>
      </c>
      <c r="M44" s="6">
        <f>'1'!M44</f>
        <v>0.71781941378330505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0.87197452497577499</v>
      </c>
      <c r="S44" s="6">
        <f>'1'!S44</f>
        <v>0.52318471498546504</v>
      </c>
      <c r="T44" s="6">
        <f>'1'!T44</f>
        <v>0.89727426722913128</v>
      </c>
      <c r="U44" s="6">
        <f>'1'!U44</f>
        <v>0.53836456033747881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0.69001332358578105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0.86251665448222625</v>
      </c>
      <c r="I45" s="6">
        <f>'1'!I45</f>
        <v>0.51750999268933584</v>
      </c>
      <c r="J45" s="6">
        <f>'1'!J45</f>
        <v>0.62861703640804079</v>
      </c>
      <c r="K45" s="6">
        <f>'1'!K45</f>
        <v>1.4404388245282547</v>
      </c>
      <c r="L45" s="6">
        <f>'1'!L45</f>
        <v>0.69001332358578105</v>
      </c>
      <c r="M45" s="6">
        <f>'1'!M45</f>
        <v>0.71003358649264414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0.86251665448222625</v>
      </c>
      <c r="S45" s="6">
        <f>'1'!S45</f>
        <v>0.51750999268933584</v>
      </c>
      <c r="T45" s="6">
        <f>'1'!T45</f>
        <v>0.88754198311580512</v>
      </c>
      <c r="U45" s="6">
        <f>'1'!U45</f>
        <v>0.53252518986948316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0.68089794585264896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0.85112243231581119</v>
      </c>
      <c r="I46" s="6">
        <f>'1'!I46</f>
        <v>0.51067345938948672</v>
      </c>
      <c r="J46" s="6">
        <f>'1'!J46</f>
        <v>0.65073139570886729</v>
      </c>
      <c r="K46" s="6">
        <f>'1'!K46</f>
        <v>1.4911125732043899</v>
      </c>
      <c r="L46" s="6">
        <f>'1'!L46</f>
        <v>0.68089794585264896</v>
      </c>
      <c r="M46" s="6">
        <f>'1'!M46</f>
        <v>0.70065373233206518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0.85112243231581119</v>
      </c>
      <c r="S46" s="6">
        <f>'1'!S46</f>
        <v>0.51067345938948672</v>
      </c>
      <c r="T46" s="6">
        <f>'1'!T46</f>
        <v>0.87581716541508148</v>
      </c>
      <c r="U46" s="6">
        <f>'1'!U46</f>
        <v>0.52549029924904889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0.66970508048945099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0.83713135061181376</v>
      </c>
      <c r="I47" s="4">
        <f>'1'!I47</f>
        <v>0.50227881036708821</v>
      </c>
      <c r="J47" s="6">
        <f>'1'!J47</f>
        <v>0.67252603593730809</v>
      </c>
      <c r="K47" s="6">
        <f>'1'!K47</f>
        <v>0.67252603593730809</v>
      </c>
      <c r="L47" s="6">
        <f>'1'!L47</f>
        <v>0.66970508048945099</v>
      </c>
      <c r="M47" s="6">
        <f>'1'!M47</f>
        <v>0.82434823698375903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0.83713135061181376</v>
      </c>
      <c r="S47" s="6">
        <f>'1'!S47</f>
        <v>0.50227881036708821</v>
      </c>
      <c r="T47" s="6">
        <f>'1'!T47</f>
        <v>1.0304352962296988</v>
      </c>
      <c r="U47" s="6">
        <f>'1'!U47</f>
        <v>0.6182611777378193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0.65645078502677201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0.82056348128346501</v>
      </c>
      <c r="I48" s="4">
        <f>'1'!I48</f>
        <v>0.49233808877007901</v>
      </c>
      <c r="J48" s="6">
        <f>'1'!J48</f>
        <v>0.69371306262279753</v>
      </c>
      <c r="K48" s="6">
        <f>'1'!K48</f>
        <v>0.69371306262279753</v>
      </c>
      <c r="L48" s="6">
        <f>'1'!L48</f>
        <v>0.65645078502677201</v>
      </c>
      <c r="M48" s="6">
        <f>'1'!M48</f>
        <v>0.8080333613535251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0.82056348128346501</v>
      </c>
      <c r="S48" s="6">
        <f>'1'!S48</f>
        <v>0.49233808877007901</v>
      </c>
      <c r="T48" s="6">
        <f>'1'!T48</f>
        <v>1.0100417016919063</v>
      </c>
      <c r="U48" s="6">
        <f>'1'!U48</f>
        <v>0.60602502101514388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0.64027520517191405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0.80034400646489257</v>
      </c>
      <c r="I49" s="4">
        <f>'1'!I49</f>
        <v>0.48020640387893554</v>
      </c>
      <c r="J49" s="6">
        <f>'1'!J49</f>
        <v>0.71498271367875477</v>
      </c>
      <c r="K49" s="6">
        <f>'1'!K49</f>
        <v>0.71498271367875477</v>
      </c>
      <c r="L49" s="6">
        <f>'1'!L49</f>
        <v>0.64027520517191405</v>
      </c>
      <c r="M49" s="6">
        <f>'1'!M49</f>
        <v>0.78812264076320659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0.80034400646489257</v>
      </c>
      <c r="S49" s="6">
        <f>'1'!S49</f>
        <v>0.48020640387893554</v>
      </c>
      <c r="T49" s="6">
        <f>'1'!T49</f>
        <v>0.98515330095400822</v>
      </c>
      <c r="U49" s="6">
        <f>'1'!U49</f>
        <v>0.59109198057240497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0.62159043279152604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0.77698804098940755</v>
      </c>
      <c r="I50" s="4">
        <f>'1'!I50</f>
        <v>0.46619282459364453</v>
      </c>
      <c r="J50" s="6">
        <f>'1'!J50</f>
        <v>0.73496603770420943</v>
      </c>
      <c r="K50" s="6">
        <f>'1'!K50</f>
        <v>0.73496603770420943</v>
      </c>
      <c r="L50" s="6">
        <f>'1'!L50</f>
        <v>0.62159043279152604</v>
      </c>
      <c r="M50" s="6">
        <f>'1'!M50</f>
        <v>0.7651233241700599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0.77698804098940755</v>
      </c>
      <c r="S50" s="6">
        <f>'1'!S50</f>
        <v>0.46619282459364453</v>
      </c>
      <c r="T50" s="6">
        <f>'1'!T50</f>
        <v>0.95640415521257482</v>
      </c>
      <c r="U50" s="6">
        <f>'1'!U50</f>
        <v>0.57384249312754498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0.59929731905109696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0.74912164881387122</v>
      </c>
      <c r="I51" s="4">
        <f>'1'!I51</f>
        <v>0.44947298928832269</v>
      </c>
      <c r="J51" s="6">
        <f>'1'!J51</f>
        <v>0.75462431239815819</v>
      </c>
      <c r="K51" s="6">
        <f>'1'!K51</f>
        <v>0.75462431239815819</v>
      </c>
      <c r="L51" s="6">
        <f>'1'!L51</f>
        <v>0.59929731905109696</v>
      </c>
      <c r="M51" s="6">
        <f>'1'!M51</f>
        <v>0.73768245572783431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0.74912164881387122</v>
      </c>
      <c r="S51" s="6">
        <f>'1'!S51</f>
        <v>0.44947298928832269</v>
      </c>
      <c r="T51" s="6">
        <f>'1'!T51</f>
        <v>0.92210306965979294</v>
      </c>
      <c r="U51" s="6">
        <f>'1'!U51</f>
        <v>0.55326184179587568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0.57265424008497601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0.71581780010621998</v>
      </c>
      <c r="I52" s="4">
        <f>'1'!I52</f>
        <v>0.42949068006373203</v>
      </c>
      <c r="J52" s="6">
        <f>'1'!J52</f>
        <v>0.77345527340433196</v>
      </c>
      <c r="K52" s="6">
        <f>'1'!K52</f>
        <v>0.77345527340433196</v>
      </c>
      <c r="L52" s="6">
        <f>'1'!L52</f>
        <v>0.57265424008497601</v>
      </c>
      <c r="M52" s="6">
        <f>'1'!M52</f>
        <v>0.70488716148056774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0.71581780010621998</v>
      </c>
      <c r="S52" s="6">
        <f>'1'!S52</f>
        <v>0.42949068006373203</v>
      </c>
      <c r="T52" s="6">
        <f>'1'!T52</f>
        <v>0.8811089518507097</v>
      </c>
      <c r="U52" s="6">
        <f>'1'!U52</f>
        <v>0.52866537111042577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0.542846003584738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0.67855750448092245</v>
      </c>
      <c r="I53" s="4">
        <f>'1'!I53</f>
        <v>0.4071345026885535</v>
      </c>
      <c r="J53" s="6">
        <f>'1'!J53</f>
        <v>0.79137399499518124</v>
      </c>
      <c r="K53" s="6">
        <f>'1'!K53</f>
        <v>0.79137399499518124</v>
      </c>
      <c r="L53" s="6">
        <f>'1'!L53</f>
        <v>0.542846003584738</v>
      </c>
      <c r="M53" s="6">
        <f>'1'!M53</f>
        <v>0.66819583581732578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0.67855750448092245</v>
      </c>
      <c r="S53" s="6">
        <f>'1'!S53</f>
        <v>0.4071345026885535</v>
      </c>
      <c r="T53" s="6">
        <f>'1'!T53</f>
        <v>0.83524479477165725</v>
      </c>
      <c r="U53" s="6">
        <f>'1'!U53</f>
        <v>0.50114687686299431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0.51034551460723498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0.63793189325904376</v>
      </c>
      <c r="I54" s="4">
        <f>'1'!I54</f>
        <v>0.38275913595542621</v>
      </c>
      <c r="J54" s="6">
        <f>'1'!J54</f>
        <v>0.80824532817879247</v>
      </c>
      <c r="K54" s="6">
        <f>'1'!K54</f>
        <v>0.80824532817879247</v>
      </c>
      <c r="L54" s="6">
        <f>'1'!L54</f>
        <v>0.51034551460723498</v>
      </c>
      <c r="M54" s="6">
        <f>'1'!M54</f>
        <v>0.62819058340064393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0.63793189325904376</v>
      </c>
      <c r="S54" s="6">
        <f>'1'!S54</f>
        <v>0.38275913595542621</v>
      </c>
      <c r="T54" s="6">
        <f>'1'!T54</f>
        <v>0.78523822925080489</v>
      </c>
      <c r="U54" s="6">
        <f>'1'!U54</f>
        <v>0.47114293755048298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0.47608663037625798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0.59510828797032245</v>
      </c>
      <c r="I55" s="4">
        <f>'1'!I55</f>
        <v>0.35706497278219351</v>
      </c>
      <c r="J55" s="6">
        <f>'1'!J55</f>
        <v>0.82529270427981838</v>
      </c>
      <c r="K55" s="6">
        <f>'1'!K55</f>
        <v>0.82529270427981838</v>
      </c>
      <c r="L55" s="6">
        <f>'1'!L55</f>
        <v>0.47608663037625798</v>
      </c>
      <c r="M55" s="6">
        <f>'1'!M55</f>
        <v>0.58602090059609269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0.59510828797032245</v>
      </c>
      <c r="S55" s="6">
        <f>'1'!S55</f>
        <v>0.35706497278219351</v>
      </c>
      <c r="T55" s="6">
        <f>'1'!T55</f>
        <v>0.73252612574511589</v>
      </c>
      <c r="U55" s="6">
        <f>'1'!U55</f>
        <v>0.43951567544706949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0.44045494312129002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0.55056867890161254</v>
      </c>
      <c r="I56" s="4">
        <f>'1'!I56</f>
        <v>0.3303412073409675</v>
      </c>
      <c r="J56" s="6">
        <f>'1'!J56</f>
        <v>0.84085030710361219</v>
      </c>
      <c r="K56" s="6">
        <f>'1'!K56</f>
        <v>0.84085030710361219</v>
      </c>
      <c r="L56" s="6">
        <f>'1'!L56</f>
        <v>0.44045494312129002</v>
      </c>
      <c r="M56" s="6">
        <f>'1'!M56</f>
        <v>0.5421614176309606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0.55056867890161254</v>
      </c>
      <c r="S56" s="6">
        <f>'1'!S56</f>
        <v>0.3303412073409675</v>
      </c>
      <c r="T56" s="6">
        <f>'1'!T56</f>
        <v>0.67770177203870074</v>
      </c>
      <c r="U56" s="6">
        <f>'1'!U56</f>
        <v>0.40662106322322045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0.40480014464528902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0.50600018080661124</v>
      </c>
      <c r="I57" s="4">
        <f>'1'!I57</f>
        <v>0.30360010848396679</v>
      </c>
      <c r="J57" s="6">
        <f>'1'!J57</f>
        <v>0.85557875771350167</v>
      </c>
      <c r="K57" s="6">
        <f>'1'!K57</f>
        <v>0.85557875771350167</v>
      </c>
      <c r="L57" s="6">
        <f>'1'!L57</f>
        <v>0.40480014464528902</v>
      </c>
      <c r="M57" s="6">
        <f>'1'!M57</f>
        <v>0.49827348677903743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0.50600018080661124</v>
      </c>
      <c r="S57" s="6">
        <f>'1'!S57</f>
        <v>0.30360010848396679</v>
      </c>
      <c r="T57" s="6">
        <f>'1'!T57</f>
        <v>0.62284185847379681</v>
      </c>
      <c r="U57" s="6">
        <f>'1'!U57</f>
        <v>0.37370511508427806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0.369909274849957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0.46238659356244627</v>
      </c>
      <c r="I58" s="4">
        <f>'1'!I58</f>
        <v>0.27743195613746774</v>
      </c>
      <c r="J58" s="6">
        <f>'1'!J58</f>
        <v>0.87033020716602227</v>
      </c>
      <c r="K58" s="6">
        <f>'1'!K58</f>
        <v>0.87033020716602227</v>
      </c>
      <c r="L58" s="6">
        <f>'1'!L58</f>
        <v>0.369909274849957</v>
      </c>
      <c r="M58" s="6">
        <f>'1'!M58</f>
        <v>0.45532588515476563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0.46238659356244627</v>
      </c>
      <c r="S58" s="6">
        <f>'1'!S58</f>
        <v>0.27743195613746774</v>
      </c>
      <c r="T58" s="6">
        <f>'1'!T58</f>
        <v>0.569157356443457</v>
      </c>
      <c r="U58" s="6">
        <f>'1'!U58</f>
        <v>0.34149441386607421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0.33650986194468502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0.42063732743085624</v>
      </c>
      <c r="I59" s="4">
        <f>'1'!I59</f>
        <v>0.25238239645851379</v>
      </c>
      <c r="J59" s="6">
        <f>'1'!J59</f>
        <v>0.88426905828224989</v>
      </c>
      <c r="K59" s="6">
        <f>'1'!K59</f>
        <v>0.88426905828224989</v>
      </c>
      <c r="L59" s="6">
        <f>'1'!L59</f>
        <v>0.33650986194468502</v>
      </c>
      <c r="M59" s="6">
        <f>'1'!M59</f>
        <v>0.41421413619710296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0.42063732743085624</v>
      </c>
      <c r="S59" s="6">
        <f>'1'!S59</f>
        <v>0.25238239645851379</v>
      </c>
      <c r="T59" s="6">
        <f>'1'!T59</f>
        <v>0.51776767024637871</v>
      </c>
      <c r="U59" s="6">
        <f>'1'!U59</f>
        <v>0.3106606021478272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0.30592594105995402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0.38240742632494251</v>
      </c>
      <c r="I60" s="4">
        <f>'1'!I60</f>
        <v>0.22944445579496553</v>
      </c>
      <c r="J60" s="6">
        <f>'1'!J60</f>
        <v>0.89797417486184294</v>
      </c>
      <c r="K60" s="6">
        <f>'1'!K60</f>
        <v>0.89797417486184294</v>
      </c>
      <c r="L60" s="6">
        <f>'1'!L60</f>
        <v>0.30592594105995402</v>
      </c>
      <c r="M60" s="6">
        <f>'1'!M60</f>
        <v>0.37656801106549603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0.38240742632494251</v>
      </c>
      <c r="S60" s="6">
        <f>'1'!S60</f>
        <v>0.22944445579496553</v>
      </c>
      <c r="T60" s="6">
        <f>'1'!T60</f>
        <v>0.47071001383187006</v>
      </c>
      <c r="U60" s="6">
        <f>'1'!U60</f>
        <v>0.28242600829912201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0.279311194506493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0.34913899313311625</v>
      </c>
      <c r="I61" s="4">
        <f>'1'!I61</f>
        <v>0.20948339587986975</v>
      </c>
      <c r="J61" s="6">
        <f>'1'!J61</f>
        <v>0.91180001791019272</v>
      </c>
      <c r="K61" s="6">
        <f>'1'!K61</f>
        <v>0.91180001791019272</v>
      </c>
      <c r="L61" s="6">
        <f>'1'!L61</f>
        <v>0.279311194506493</v>
      </c>
      <c r="M61" s="6">
        <f>'1'!M61</f>
        <v>0.3438075915341397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0.34913899313311625</v>
      </c>
      <c r="S61" s="6">
        <f>'1'!S61</f>
        <v>0.20948339587986975</v>
      </c>
      <c r="T61" s="6">
        <f>'1'!T61</f>
        <v>0.42975948941767461</v>
      </c>
      <c r="U61" s="6">
        <f>'1'!U61</f>
        <v>0.25785569365060479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0.25779673830384597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0.32224592287980747</v>
      </c>
      <c r="I62" s="4">
        <f>'1'!I62</f>
        <v>0.19334755372788448</v>
      </c>
      <c r="J62" s="6">
        <f>'1'!J62</f>
        <v>0.92441565220431432</v>
      </c>
      <c r="K62" s="6">
        <f>'1'!K62</f>
        <v>0.92441565220431432</v>
      </c>
      <c r="L62" s="6">
        <f>'1'!L62</f>
        <v>0.25779673830384597</v>
      </c>
      <c r="M62" s="6">
        <f>'1'!M62</f>
        <v>0.31732518225130352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0.32224592287980747</v>
      </c>
      <c r="S62" s="6">
        <f>'1'!S62</f>
        <v>0.19334755372788448</v>
      </c>
      <c r="T62" s="6">
        <f>'1'!T62</f>
        <v>0.39665647781412938</v>
      </c>
      <c r="U62" s="6">
        <f>'1'!U62</f>
        <v>0.23799388668847765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0.24089639536145299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0.30112049420181625</v>
      </c>
      <c r="I63" s="4">
        <f>'1'!I63</f>
        <v>0.18067229652108974</v>
      </c>
      <c r="J63" s="6">
        <f>'1'!J63</f>
        <v>0.93703244847057565</v>
      </c>
      <c r="K63" s="6">
        <f>'1'!K63</f>
        <v>0.93703244847057565</v>
      </c>
      <c r="L63" s="6">
        <f>'1'!L63</f>
        <v>0.24089639536145299</v>
      </c>
      <c r="M63" s="6">
        <f>'1'!M63</f>
        <v>0.29652234184459703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0.30112049420181625</v>
      </c>
      <c r="S63" s="6">
        <f>'1'!S63</f>
        <v>0.18067229652108974</v>
      </c>
      <c r="T63" s="6">
        <f>'1'!T63</f>
        <v>0.37065292730574628</v>
      </c>
      <c r="U63" s="6">
        <f>'1'!U63</f>
        <v>0.22239175638344777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0.22818274724183499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0.28522843405229376</v>
      </c>
      <c r="I64" s="4">
        <f>'1'!I64</f>
        <v>0.17113706043137625</v>
      </c>
      <c r="J64" s="6">
        <f>'1'!J64</f>
        <v>0.94932243161503571</v>
      </c>
      <c r="K64" s="6">
        <f>'1'!K64</f>
        <v>0.94932243161503571</v>
      </c>
      <c r="L64" s="6">
        <f>'1'!L64</f>
        <v>0.22818274724183499</v>
      </c>
      <c r="M64" s="6">
        <f>'1'!M64</f>
        <v>0.28087295569184551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0.28522843405229376</v>
      </c>
      <c r="S64" s="6">
        <f>'1'!S64</f>
        <v>0.17113706043137625</v>
      </c>
      <c r="T64" s="6">
        <f>'1'!T64</f>
        <v>0.35109119461480687</v>
      </c>
      <c r="U64" s="6">
        <f>'1'!U64</f>
        <v>0.21065471676888414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0.219513242730139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0.27439155341267374</v>
      </c>
      <c r="I65" s="4">
        <f>'1'!I65</f>
        <v>0.16463493204760427</v>
      </c>
      <c r="J65" s="6">
        <f>'1'!J65</f>
        <v>0.96136119199022629</v>
      </c>
      <c r="K65" s="6">
        <f>'1'!K65</f>
        <v>0.96136119199022629</v>
      </c>
      <c r="L65" s="6">
        <f>'1'!L65</f>
        <v>0.219513242730139</v>
      </c>
      <c r="M65" s="6">
        <f>'1'!M65</f>
        <v>0.27020155574589283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0.27439155341267374</v>
      </c>
      <c r="S65" s="6">
        <f>'1'!S65</f>
        <v>0.16463493204760427</v>
      </c>
      <c r="T65" s="6">
        <f>'1'!T65</f>
        <v>0.33775194468236602</v>
      </c>
      <c r="U65" s="6">
        <f>'1'!U65</f>
        <v>0.20265116680941964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0.21455281119538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0.26819101399422501</v>
      </c>
      <c r="I66" s="4">
        <f>'1'!I66</f>
        <v>0.16091460839653499</v>
      </c>
      <c r="J66" s="6">
        <f>'1'!J66</f>
        <v>0.97266601077715831</v>
      </c>
      <c r="K66" s="6">
        <f>'1'!K66</f>
        <v>0.97266601077715831</v>
      </c>
      <c r="L66" s="6">
        <f>'1'!L66</f>
        <v>0.21455281119538</v>
      </c>
      <c r="M66" s="6">
        <f>'1'!M66</f>
        <v>0.26409569943766731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0.26819101399422501</v>
      </c>
      <c r="S66" s="6">
        <f>'1'!S66</f>
        <v>0.16091460839653499</v>
      </c>
      <c r="T66" s="6">
        <f>'1'!T66</f>
        <v>0.33011962429708414</v>
      </c>
      <c r="U66" s="6">
        <f>'1'!U66</f>
        <v>0.19807177457825048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0.21265736279231301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0.26582170349039125</v>
      </c>
      <c r="I67" s="4">
        <f>'1'!I67</f>
        <v>0.15949302209423477</v>
      </c>
      <c r="J67" s="6">
        <f>'1'!J67</f>
        <v>0.98172146272311445</v>
      </c>
      <c r="K67" s="6">
        <f>'1'!K67</f>
        <v>0.98172146272311445</v>
      </c>
      <c r="L67" s="6">
        <f>'1'!L67</f>
        <v>0.21265736279231301</v>
      </c>
      <c r="M67" s="6">
        <f>'1'!M67</f>
        <v>0.26176256863892822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0.26582170349039125</v>
      </c>
      <c r="S67" s="6">
        <f>'1'!S67</f>
        <v>0.15949302209423477</v>
      </c>
      <c r="T67" s="6">
        <f>'1'!T67</f>
        <v>0.32720321079866027</v>
      </c>
      <c r="U67" s="6">
        <f>'1'!U67</f>
        <v>0.19632192647919616</v>
      </c>
      <c r="V67" s="13">
        <f>'1'!V67</f>
        <v>295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0.21356239255956999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0.26695299069946249</v>
      </c>
      <c r="I68" s="4">
        <f>'1'!I68</f>
        <v>0.16017179441967749</v>
      </c>
      <c r="J68" s="6">
        <f>'1'!J68</f>
        <v>0.98869489803812671</v>
      </c>
      <c r="K68" s="6">
        <f>'1'!K68</f>
        <v>0.98869489803812671</v>
      </c>
      <c r="L68" s="6">
        <f>'1'!L68</f>
        <v>0.21356239255956999</v>
      </c>
      <c r="M68" s="6">
        <f>'1'!M68</f>
        <v>0.26287658093298288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0.26695299069946249</v>
      </c>
      <c r="S68" s="6">
        <f>'1'!S68</f>
        <v>0.16017179441967749</v>
      </c>
      <c r="T68" s="6">
        <f>'1'!T68</f>
        <v>0.32859572616622862</v>
      </c>
      <c r="U68" s="6">
        <f>'1'!U68</f>
        <v>0.19715743569973715</v>
      </c>
      <c r="V68" s="13">
        <f>'1'!V68</f>
        <v>295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0.21657041629325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0.27071302036656247</v>
      </c>
      <c r="I69" s="4">
        <f>'1'!I69</f>
        <v>0.16242781221993749</v>
      </c>
      <c r="J69" s="6">
        <f>'1'!J69</f>
        <v>0.99534873937486268</v>
      </c>
      <c r="K69" s="6">
        <f>'1'!K69</f>
        <v>0.99534873937486268</v>
      </c>
      <c r="L69" s="6">
        <f>'1'!L69</f>
        <v>0.21657041629325</v>
      </c>
      <c r="M69" s="6">
        <f>'1'!M69</f>
        <v>0.26657919441749189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0.27071302036656247</v>
      </c>
      <c r="S69" s="6">
        <f>'1'!S69</f>
        <v>0.16242781221993749</v>
      </c>
      <c r="T69" s="6">
        <f>'1'!T69</f>
        <v>0.33322399302186489</v>
      </c>
      <c r="U69" s="6">
        <f>'1'!U69</f>
        <v>0.19993439581311892</v>
      </c>
      <c r="V69" s="13">
        <f>'1'!V69</f>
        <v>295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0.221906762421928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0.27738345302741002</v>
      </c>
      <c r="I70" s="4">
        <f>'1'!I70</f>
        <v>0.16643007181644601</v>
      </c>
      <c r="J70" s="6">
        <f>'1'!J70</f>
        <v>0.99946010419294218</v>
      </c>
      <c r="K70" s="6">
        <f>'1'!K70</f>
        <v>0.99946010419294218</v>
      </c>
      <c r="L70" s="6">
        <f>'1'!L70</f>
        <v>0.221906762421928</v>
      </c>
      <c r="M70" s="6">
        <f>'1'!M70</f>
        <v>0.27314776863212353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0.27738345302741002</v>
      </c>
      <c r="S70" s="6">
        <f>'1'!S70</f>
        <v>0.16643007181644601</v>
      </c>
      <c r="T70" s="6">
        <f>'1'!T70</f>
        <v>0.34143471079015442</v>
      </c>
      <c r="U70" s="6">
        <f>'1'!U70</f>
        <v>0.20486082647409265</v>
      </c>
      <c r="V70" s="13">
        <f>'1'!V70</f>
        <v>295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0.22904163686335399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0.28630204607919252</v>
      </c>
      <c r="I71" s="4">
        <f>'1'!I71</f>
        <v>0.17178122764751549</v>
      </c>
      <c r="J71" s="6">
        <f>'1'!J71</f>
        <v>1</v>
      </c>
      <c r="K71" s="6">
        <f>'1'!K71</f>
        <v>1</v>
      </c>
      <c r="L71" s="6">
        <f>'1'!L71</f>
        <v>0.22904163686335399</v>
      </c>
      <c r="M71" s="6">
        <f>'1'!M71</f>
        <v>0.2819301735118826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0.28630204607919252</v>
      </c>
      <c r="S71" s="6">
        <f>'1'!S71</f>
        <v>0.17178122764751549</v>
      </c>
      <c r="T71" s="6">
        <f>'1'!T71</f>
        <v>0.35241271688985326</v>
      </c>
      <c r="U71" s="6">
        <f>'1'!U71</f>
        <v>0.21144763013391193</v>
      </c>
      <c r="V71" s="13">
        <f>'1'!V71</f>
        <v>295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0.238245379073283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0.29780672384160373</v>
      </c>
      <c r="I72" s="4">
        <f>'1'!I72</f>
        <v>0.17868403430496224</v>
      </c>
      <c r="J72" s="6">
        <f>'1'!J72</f>
        <v>0.99896816189048543</v>
      </c>
      <c r="K72" s="6">
        <f>'1'!K72</f>
        <v>0.99896816189048543</v>
      </c>
      <c r="L72" s="6">
        <f>'1'!L72</f>
        <v>0.238245379073283</v>
      </c>
      <c r="M72" s="6">
        <f>'1'!M72</f>
        <v>0.29325917322450684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0.29780672384160373</v>
      </c>
      <c r="S72" s="6">
        <f>'1'!S72</f>
        <v>0.17868403430496224</v>
      </c>
      <c r="T72" s="6">
        <f>'1'!T72</f>
        <v>0.36657396653063357</v>
      </c>
      <c r="U72" s="6">
        <f>'1'!U72</f>
        <v>0.21994437991838012</v>
      </c>
      <c r="V72" s="13">
        <f>'1'!V72</f>
        <v>295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0.24886312575258701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0.31107890719073378</v>
      </c>
      <c r="I73" s="4">
        <f>'1'!I73</f>
        <v>0.18664734431444024</v>
      </c>
      <c r="J73" s="6">
        <f>'1'!J73</f>
        <v>0.9931405142069627</v>
      </c>
      <c r="K73" s="6">
        <f>'1'!K73</f>
        <v>0.9931405142069627</v>
      </c>
      <c r="L73" s="6">
        <f>'1'!L73</f>
        <v>0.24886312575258701</v>
      </c>
      <c r="M73" s="6">
        <f>'1'!M73</f>
        <v>0.3063286884645996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0.31107890719073378</v>
      </c>
      <c r="S73" s="6">
        <f>'1'!S73</f>
        <v>0.18664734431444024</v>
      </c>
      <c r="T73" s="6">
        <f>'1'!T73</f>
        <v>0.38291086058074952</v>
      </c>
      <c r="U73" s="6">
        <f>'1'!U73</f>
        <v>0.2297465163484497</v>
      </c>
      <c r="V73" s="13">
        <f>'1'!V73</f>
        <v>295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0.26084297518924199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0.3260537189865525</v>
      </c>
      <c r="I74" s="4">
        <f>'1'!I74</f>
        <v>0.19563223139193148</v>
      </c>
      <c r="J74" s="6">
        <f>'1'!J74</f>
        <v>0.98250421078677341</v>
      </c>
      <c r="K74" s="6">
        <f>'1'!K74</f>
        <v>0.98250421078677341</v>
      </c>
      <c r="L74" s="6">
        <f>'1'!L74</f>
        <v>0.26084297518924199</v>
      </c>
      <c r="M74" s="6">
        <f>'1'!M74</f>
        <v>0.32107483277519661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0.3260537189865525</v>
      </c>
      <c r="S74" s="6">
        <f>'1'!S74</f>
        <v>0.19563223139193148</v>
      </c>
      <c r="T74" s="6">
        <f>'1'!T74</f>
        <v>0.40134354096899577</v>
      </c>
      <c r="U74" s="6">
        <f>'1'!U74</f>
        <v>0.24080612458139744</v>
      </c>
      <c r="V74" s="13">
        <f>'1'!V74</f>
        <v>295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0.274359042140223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0.34294880267527872</v>
      </c>
      <c r="I75" s="4">
        <f>'1'!I75</f>
        <v>0.20576928160516725</v>
      </c>
      <c r="J75" s="6">
        <f>'1'!J75</f>
        <v>0.96862505497243467</v>
      </c>
      <c r="K75" s="6">
        <f>'1'!K75</f>
        <v>0.96862505497243467</v>
      </c>
      <c r="L75" s="6">
        <f>'1'!L75</f>
        <v>0.274359042140223</v>
      </c>
      <c r="M75" s="6">
        <f>'1'!M75</f>
        <v>0.33771192615643925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0.34294880267527872</v>
      </c>
      <c r="S75" s="6">
        <f>'1'!S75</f>
        <v>0.20576928160516725</v>
      </c>
      <c r="T75" s="6">
        <f>'1'!T75</f>
        <v>0.42213990769554904</v>
      </c>
      <c r="U75" s="6">
        <f>'1'!U75</f>
        <v>0.25328394461732945</v>
      </c>
      <c r="V75" s="13">
        <f>'1'!V75</f>
        <v>295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0.28902512369050998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0.36128140461313746</v>
      </c>
      <c r="I76" s="4">
        <f>'1'!I76</f>
        <v>0.2167688427678825</v>
      </c>
      <c r="J76" s="6">
        <f>'1'!J76</f>
        <v>0.95190318205681823</v>
      </c>
      <c r="K76" s="6">
        <f>'1'!K76</f>
        <v>0.95190318205681823</v>
      </c>
      <c r="L76" s="6">
        <f>'1'!L76</f>
        <v>0.28902512369050998</v>
      </c>
      <c r="M76" s="6">
        <f>'1'!M76</f>
        <v>0.35576458668068556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0.36128140461313746</v>
      </c>
      <c r="S76" s="6">
        <f>'1'!S76</f>
        <v>0.2167688427678825</v>
      </c>
      <c r="T76" s="6">
        <f>'1'!T76</f>
        <v>0.44470573335085695</v>
      </c>
      <c r="U76" s="6">
        <f>'1'!U76</f>
        <v>0.26682344001051417</v>
      </c>
      <c r="V76" s="13">
        <f>'1'!V76</f>
        <v>295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0.30502379388568202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0.38127974235710249</v>
      </c>
      <c r="I77" s="4">
        <f>'1'!I77</f>
        <v>0.22876784541426151</v>
      </c>
      <c r="J77" s="6">
        <f>'1'!J77</f>
        <v>0.93182876697996109</v>
      </c>
      <c r="K77" s="6">
        <f>'1'!K77</f>
        <v>0.93182876697996109</v>
      </c>
      <c r="L77" s="6">
        <f>'1'!L77</f>
        <v>0.30502379388568202</v>
      </c>
      <c r="M77" s="6">
        <f>'1'!M77</f>
        <v>0.37545754699067152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0.38127974235710249</v>
      </c>
      <c r="S77" s="6">
        <f>'1'!S77</f>
        <v>0.22876784541426151</v>
      </c>
      <c r="T77" s="6">
        <f>'1'!T77</f>
        <v>0.46932193373833941</v>
      </c>
      <c r="U77" s="6">
        <f>'1'!U77</f>
        <v>0.28159316024300363</v>
      </c>
      <c r="V77" s="13">
        <f>'1'!V77</f>
        <v>295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0.322452948916779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0.40306618614597378</v>
      </c>
      <c r="I78" s="4">
        <f>'1'!I78</f>
        <v>0.24183971168758425</v>
      </c>
      <c r="J78" s="6">
        <f>'1'!J78</f>
        <v>0.90922768467207682</v>
      </c>
      <c r="K78" s="6">
        <f>'1'!K78</f>
        <v>0.90922768467207682</v>
      </c>
      <c r="L78" s="6">
        <f>'1'!L78</f>
        <v>0.322452948916779</v>
      </c>
      <c r="M78" s="6">
        <f>'1'!M78</f>
        <v>0.39691130871441538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0.40306618614597378</v>
      </c>
      <c r="S78" s="6">
        <f>'1'!S78</f>
        <v>0.24183971168758425</v>
      </c>
      <c r="T78" s="6">
        <f>'1'!T78</f>
        <v>0.49613913589301922</v>
      </c>
      <c r="U78" s="6">
        <f>'1'!U78</f>
        <v>0.29768348153581153</v>
      </c>
      <c r="V78" s="13">
        <f>'1'!V78</f>
        <v>295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0.34095166922879999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0.42618958653599998</v>
      </c>
      <c r="I79" s="4">
        <f>'1'!I79</f>
        <v>0.25571375192160001</v>
      </c>
      <c r="J79" s="6">
        <f>'1'!J79</f>
        <v>0.884009893332247</v>
      </c>
      <c r="K79" s="6">
        <f>'1'!K79</f>
        <v>0.884009893332247</v>
      </c>
      <c r="L79" s="6">
        <f>'1'!L79</f>
        <v>0.34095166922879999</v>
      </c>
      <c r="M79" s="6">
        <f>'1'!M79</f>
        <v>0.41968161152371353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0.42618958653599998</v>
      </c>
      <c r="S79" s="6">
        <f>'1'!S79</f>
        <v>0.25571375192160001</v>
      </c>
      <c r="T79" s="6">
        <f>'1'!T79</f>
        <v>0.52460201440464194</v>
      </c>
      <c r="U79" s="6">
        <f>'1'!U79</f>
        <v>0.31476120864278512</v>
      </c>
      <c r="V79" s="13">
        <f>'1'!V79</f>
        <v>295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0.360658886738006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0.45082360842250752</v>
      </c>
      <c r="I80" s="4">
        <f>'1'!I80</f>
        <v>0.27049416505350449</v>
      </c>
      <c r="J80" s="6">
        <f>'1'!J80</f>
        <v>0.85725957123580965</v>
      </c>
      <c r="K80" s="6">
        <f>'1'!K80</f>
        <v>0.85725957123580965</v>
      </c>
      <c r="L80" s="6">
        <f>'1'!L80</f>
        <v>0.360658886738006</v>
      </c>
      <c r="M80" s="6">
        <f>'1'!M80</f>
        <v>0.44393946842648091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0.45082360842250752</v>
      </c>
      <c r="S80" s="6">
        <f>'1'!S80</f>
        <v>0.27049416505350449</v>
      </c>
      <c r="T80" s="6">
        <f>'1'!T80</f>
        <v>0.55492433553310117</v>
      </c>
      <c r="U80" s="6">
        <f>'1'!U80</f>
        <v>0.33295460131986065</v>
      </c>
      <c r="V80" s="13">
        <f>'1'!V80</f>
        <v>295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0.38204293093407998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0.47755366366759999</v>
      </c>
      <c r="I81" s="4">
        <f>'1'!I81</f>
        <v>0.28653219820055997</v>
      </c>
      <c r="J81" s="6">
        <f>'1'!J81</f>
        <v>0.82890510622319347</v>
      </c>
      <c r="K81" s="6">
        <f>'1'!K81</f>
        <v>0.82890510622319347</v>
      </c>
      <c r="L81" s="6">
        <f>'1'!L81</f>
        <v>0.38204293093407998</v>
      </c>
      <c r="M81" s="6">
        <f>'1'!M81</f>
        <v>0.47026135196323576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0.47755366366759999</v>
      </c>
      <c r="S81" s="6">
        <f>'1'!S81</f>
        <v>0.28653219820055997</v>
      </c>
      <c r="T81" s="6">
        <f>'1'!T81</f>
        <v>0.58782668995404475</v>
      </c>
      <c r="U81" s="6">
        <f>'1'!U81</f>
        <v>0.35269601397242684</v>
      </c>
      <c r="V81" s="13">
        <f>'1'!V81</f>
        <v>295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0.404064148972824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0.50508018621603001</v>
      </c>
      <c r="I82" s="4">
        <f>'1'!I82</f>
        <v>0.30304811172961799</v>
      </c>
      <c r="J82" s="6">
        <f>'1'!J82</f>
        <v>0.80161786412102365</v>
      </c>
      <c r="K82" s="6">
        <f>'1'!K82</f>
        <v>0.80161786412102365</v>
      </c>
      <c r="L82" s="6">
        <f>'1'!L82</f>
        <v>0.404064148972824</v>
      </c>
      <c r="M82" s="6">
        <f>'1'!M82</f>
        <v>0.49736754063542926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0.50508018621603001</v>
      </c>
      <c r="S82" s="6">
        <f>'1'!S82</f>
        <v>0.30304811172961799</v>
      </c>
      <c r="T82" s="6">
        <f>'1'!T82</f>
        <v>0.62170942579428656</v>
      </c>
      <c r="U82" s="6">
        <f>'1'!U82</f>
        <v>0.37302565547657196</v>
      </c>
      <c r="V82" s="13">
        <f>'1'!V82</f>
        <v>295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295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0.42702144783130702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0.53377680978913378</v>
      </c>
      <c r="I83" s="4">
        <f>'1'!I83</f>
        <v>0.32026608587348027</v>
      </c>
      <c r="J83" s="6">
        <f>'1'!J83</f>
        <v>0.77418478625463116</v>
      </c>
      <c r="K83" s="6">
        <f>'1'!K83</f>
        <v>0.77418478625463116</v>
      </c>
      <c r="L83" s="6">
        <f>'1'!L83</f>
        <v>0.42702144783130702</v>
      </c>
      <c r="M83" s="6">
        <f>'1'!M83</f>
        <v>0.52562596272484907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0.53377680978913378</v>
      </c>
      <c r="S83" s="6">
        <f>'1'!S83</f>
        <v>0.32026608587348027</v>
      </c>
      <c r="T83" s="6">
        <f>'1'!T83</f>
        <v>0.65703245340606131</v>
      </c>
      <c r="U83" s="6">
        <f>'1'!U83</f>
        <v>0.39421947204363683</v>
      </c>
      <c r="V83" s="13">
        <f>'1'!V83</f>
        <v>295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0.45095897965445603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0.56369872456807002</v>
      </c>
      <c r="I84" s="4">
        <f>'1'!I84</f>
        <v>0.33821923474084203</v>
      </c>
      <c r="J84" s="6">
        <f>'1'!J84</f>
        <v>0.74813768588638563</v>
      </c>
      <c r="K84" s="6">
        <f>'1'!K84</f>
        <v>0.74813768588638563</v>
      </c>
      <c r="L84" s="6">
        <f>'1'!L84</f>
        <v>0.45095897965445603</v>
      </c>
      <c r="M84" s="6">
        <f>'1'!M84</f>
        <v>0.55509096565081439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0.56369872456807002</v>
      </c>
      <c r="S84" s="6">
        <f>'1'!S84</f>
        <v>0.33821923474084203</v>
      </c>
      <c r="T84" s="6">
        <f>'1'!T84</f>
        <v>0.69386370706351796</v>
      </c>
      <c r="U84" s="6">
        <f>'1'!U84</f>
        <v>0.41631822423811082</v>
      </c>
      <c r="V84" s="13">
        <f>'1'!V84</f>
        <v>295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0.47662116113520298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0.59577645141900371</v>
      </c>
      <c r="I85" s="4">
        <f>'1'!I85</f>
        <v>0.35746587085140225</v>
      </c>
      <c r="J85" s="6">
        <f>'1'!J85</f>
        <v>0.72286071128242879</v>
      </c>
      <c r="K85" s="6">
        <f>'1'!K85</f>
        <v>0.72286071128242879</v>
      </c>
      <c r="L85" s="6">
        <f>'1'!L85</f>
        <v>0.47662116113520298</v>
      </c>
      <c r="M85" s="6">
        <f>'1'!M85</f>
        <v>0.58667886109480638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0.59577645141900371</v>
      </c>
      <c r="S85" s="6">
        <f>'1'!S85</f>
        <v>0.35746587085140225</v>
      </c>
      <c r="T85" s="6">
        <f>'1'!T85</f>
        <v>0.73334857636850792</v>
      </c>
      <c r="U85" s="6">
        <f>'1'!U85</f>
        <v>0.44000914582110479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0.50346073289946003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0.62932591612432498</v>
      </c>
      <c r="I86" s="4">
        <f>'1'!I86</f>
        <v>0.37759554967459502</v>
      </c>
      <c r="J86" s="6">
        <f>'1'!J86</f>
        <v>0.69734091002484944</v>
      </c>
      <c r="K86" s="6">
        <f>'1'!K86</f>
        <v>0.69734091002484944</v>
      </c>
      <c r="L86" s="6">
        <f>'1'!L86</f>
        <v>0.50346073289946003</v>
      </c>
      <c r="M86" s="6">
        <f>'1'!M86</f>
        <v>0.61971602074886523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0.62932591612432498</v>
      </c>
      <c r="S86" s="6">
        <f>'1'!S86</f>
        <v>0.37759554967459502</v>
      </c>
      <c r="T86" s="6">
        <f>'1'!T86</f>
        <v>0.77464502593608153</v>
      </c>
      <c r="U86" s="6">
        <f>'1'!U86</f>
        <v>0.46478701556164892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0.53110220028035604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0.66387775035044505</v>
      </c>
      <c r="I87" s="4">
        <f>'1'!I87</f>
        <v>0.39832665021026703</v>
      </c>
      <c r="J87" s="6">
        <f>'1'!J87</f>
        <v>0.67252933385972447</v>
      </c>
      <c r="K87" s="6">
        <f>'1'!K87</f>
        <v>0.67252933385972447</v>
      </c>
      <c r="L87" s="6">
        <f>'1'!L87</f>
        <v>0.53110220028035604</v>
      </c>
      <c r="M87" s="6">
        <f>'1'!M87</f>
        <v>0.65374024359996341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0.66387775035044505</v>
      </c>
      <c r="S87" s="6">
        <f>'1'!S87</f>
        <v>0.39832665021026703</v>
      </c>
      <c r="T87" s="6">
        <f>'1'!T87</f>
        <v>0.81717530449995424</v>
      </c>
      <c r="U87" s="6">
        <f>'1'!U87</f>
        <v>0.49030518269997259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0.56020527623667704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0.70025659529584627</v>
      </c>
      <c r="I88" s="4">
        <f>'1'!I88</f>
        <v>0.42015395717750781</v>
      </c>
      <c r="J88" s="6">
        <f>'1'!J88</f>
        <v>0.64922012516049177</v>
      </c>
      <c r="K88" s="6">
        <f>'1'!K88</f>
        <v>0.64922012516049177</v>
      </c>
      <c r="L88" s="6">
        <f>'1'!L88</f>
        <v>0.56020527623667704</v>
      </c>
      <c r="M88" s="6">
        <f>'1'!M88</f>
        <v>0.68956357845933747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0.70025659529584627</v>
      </c>
      <c r="S88" s="6">
        <f>'1'!S88</f>
        <v>0.42015395717750781</v>
      </c>
      <c r="T88" s="6">
        <f>'1'!T88</f>
        <v>0.86195447307417183</v>
      </c>
      <c r="U88" s="6">
        <f>'1'!U88</f>
        <v>0.5171726838445031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0.58999829943128601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0.73749787428910751</v>
      </c>
      <c r="I89" s="4">
        <f>'1'!I89</f>
        <v>0.44249872457346451</v>
      </c>
      <c r="J89" s="6">
        <f>'1'!J89</f>
        <v>0.62727743187892293</v>
      </c>
      <c r="K89" s="6">
        <f>'1'!K89</f>
        <v>0.62727743187892293</v>
      </c>
      <c r="L89" s="6">
        <f>'1'!L89</f>
        <v>0.58999829943128601</v>
      </c>
      <c r="M89" s="6">
        <f>'1'!M89</f>
        <v>0.72623617787719275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0.73749787428910751</v>
      </c>
      <c r="S89" s="6">
        <f>'1'!S89</f>
        <v>0.44249872457346451</v>
      </c>
      <c r="T89" s="6">
        <f>'1'!T89</f>
        <v>0.9077952223464909</v>
      </c>
      <c r="U89" s="6">
        <f>'1'!U89</f>
        <v>0.54467713340789459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0.62010037107327198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0.77512546384158998</v>
      </c>
      <c r="I90" s="4">
        <f>'1'!I90</f>
        <v>0.46507527830495399</v>
      </c>
      <c r="J90" s="6">
        <f>'1'!J90</f>
        <v>0.60652745051039991</v>
      </c>
      <c r="K90" s="6">
        <f>'1'!K90</f>
        <v>0.60652745051039991</v>
      </c>
      <c r="L90" s="6">
        <f>'1'!L90</f>
        <v>0.62010037107327198</v>
      </c>
      <c r="M90" s="6">
        <f>'1'!M90</f>
        <v>0.76328918883762076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0.77512546384158998</v>
      </c>
      <c r="S90" s="6">
        <f>'1'!S90</f>
        <v>0.46507527830495399</v>
      </c>
      <c r="T90" s="6">
        <f>'1'!T90</f>
        <v>0.95411148604702589</v>
      </c>
      <c r="U90" s="6">
        <f>'1'!U90</f>
        <v>0.57246689162821562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0.65056669865481398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0.81320837331851747</v>
      </c>
      <c r="I91" s="4">
        <f>'1'!I91</f>
        <v>0.48792502399111048</v>
      </c>
      <c r="J91" s="6">
        <f>'1'!J91</f>
        <v>0.58675350329629983</v>
      </c>
      <c r="K91" s="6">
        <f>'1'!K91</f>
        <v>0.58675350329629983</v>
      </c>
      <c r="L91" s="6">
        <f>'1'!L91</f>
        <v>0.65056669865481398</v>
      </c>
      <c r="M91" s="6">
        <f>'1'!M91</f>
        <v>0.80079056692311879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0.81320837331851747</v>
      </c>
      <c r="S91" s="6">
        <f>'1'!S91</f>
        <v>0.48792502399111048</v>
      </c>
      <c r="T91" s="6">
        <f>'1'!T91</f>
        <v>1.0009882086538986</v>
      </c>
      <c r="U91" s="6">
        <f>'1'!U91</f>
        <v>0.60059292519233909</v>
      </c>
      <c r="V91" s="13">
        <f>'1'!V91</f>
        <v>295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0.68159152403721102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0.85198940504651377</v>
      </c>
      <c r="I92" s="4">
        <f>'1'!I92</f>
        <v>0.51119364302790826</v>
      </c>
      <c r="J92" s="6">
        <f>'1'!J92</f>
        <v>0.56899557735529704</v>
      </c>
      <c r="K92" s="6">
        <f>'1'!K92</f>
        <v>0.56899557735529704</v>
      </c>
      <c r="L92" s="6">
        <f>'1'!L92</f>
        <v>0.68159152403721102</v>
      </c>
      <c r="M92" s="6">
        <f>'1'!M92</f>
        <v>0.83897940683458616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0.85198940504651377</v>
      </c>
      <c r="S92" s="6">
        <f>'1'!S92</f>
        <v>0.51119364302790826</v>
      </c>
      <c r="T92" s="6">
        <f>'1'!T92</f>
        <v>1.0487242585432326</v>
      </c>
      <c r="U92" s="6">
        <f>'1'!U92</f>
        <v>0.62923455512593962</v>
      </c>
      <c r="V92" s="13">
        <f>'1'!V92</f>
        <v>295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0.71289445946355701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0.89111807432944623</v>
      </c>
      <c r="I93" s="4">
        <f>'1'!I93</f>
        <v>0.53467084459766778</v>
      </c>
      <c r="J93" s="6">
        <f>'1'!J93</f>
        <v>0.55428473290319857</v>
      </c>
      <c r="K93" s="6">
        <f>'1'!K93</f>
        <v>0.55428473290319857</v>
      </c>
      <c r="L93" s="6">
        <f>'1'!L93</f>
        <v>0.71289445946355701</v>
      </c>
      <c r="M93" s="6">
        <f>'1'!M93</f>
        <v>0.87751057582656333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0.89111807432944623</v>
      </c>
      <c r="S93" s="6">
        <f>'1'!S93</f>
        <v>0.53467084459766778</v>
      </c>
      <c r="T93" s="6">
        <f>'1'!T93</f>
        <v>1.0968882197832042</v>
      </c>
      <c r="U93" s="6">
        <f>'1'!U93</f>
        <v>0.6581329318699225</v>
      </c>
      <c r="V93" s="13">
        <f>'1'!V93</f>
        <v>295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0.74379983728957999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0.92974979661197499</v>
      </c>
      <c r="I94" s="4">
        <f>'1'!I94</f>
        <v>0.55784987796718499</v>
      </c>
      <c r="J94" s="6">
        <f>'1'!J94</f>
        <v>0.54098576141662602</v>
      </c>
      <c r="K94" s="6">
        <f>'1'!K94</f>
        <v>0.54098576141662602</v>
      </c>
      <c r="L94" s="6">
        <f>'1'!L94</f>
        <v>0.74379983728957999</v>
      </c>
      <c r="M94" s="6">
        <f>'1'!M94</f>
        <v>0.91555238626882463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0.92974979661197499</v>
      </c>
      <c r="S94" s="6">
        <f>'1'!S94</f>
        <v>0.55784987796718499</v>
      </c>
      <c r="T94" s="6">
        <f>'1'!T94</f>
        <v>1.1444404828360308</v>
      </c>
      <c r="U94" s="6">
        <f>'1'!U94</f>
        <v>0.68666428970161841</v>
      </c>
      <c r="V94" s="13">
        <f>'1'!V94</f>
        <v>295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0.77342392270317994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0.9667799033789749</v>
      </c>
      <c r="I95" s="4">
        <f>'1'!I95</f>
        <v>0.58006794202738499</v>
      </c>
      <c r="J95" s="6">
        <f>'1'!J95</f>
        <v>0.52903509520557312</v>
      </c>
      <c r="K95" s="6">
        <f>'1'!K95</f>
        <v>0.52903509520557312</v>
      </c>
      <c r="L95" s="6">
        <f>'1'!L95</f>
        <v>0.77342392270317994</v>
      </c>
      <c r="M95" s="6">
        <f>'1'!M95</f>
        <v>0.95201703809005578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0.9667799033789749</v>
      </c>
      <c r="S95" s="6">
        <f>'1'!S95</f>
        <v>0.58006794202738499</v>
      </c>
      <c r="T95" s="6">
        <f>'1'!T95</f>
        <v>1.1900212976125697</v>
      </c>
      <c r="U95" s="6">
        <f>'1'!U95</f>
        <v>0.71401277856754186</v>
      </c>
      <c r="V95" s="13">
        <f>'1'!V95</f>
        <v>295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0.80167737273281403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1.0020967159160175</v>
      </c>
      <c r="I96" s="4">
        <f>'1'!I96</f>
        <v>0.6012580295496105</v>
      </c>
      <c r="J96" s="6">
        <f>'1'!J96</f>
        <v>0.51841016058166012</v>
      </c>
      <c r="K96" s="6">
        <f>'1'!K96</f>
        <v>0.51841016058166012</v>
      </c>
      <c r="L96" s="6">
        <f>'1'!L96</f>
        <v>0.80167737273281403</v>
      </c>
      <c r="M96" s="6">
        <f>'1'!M96</f>
        <v>0.98679455792552684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1.0020967159160175</v>
      </c>
      <c r="S96" s="6">
        <f>'1'!S96</f>
        <v>0.6012580295496105</v>
      </c>
      <c r="T96" s="6">
        <f>'1'!T96</f>
        <v>1.2334931974069085</v>
      </c>
      <c r="U96" s="6">
        <f>'1'!U96</f>
        <v>0.74009591844414513</v>
      </c>
      <c r="V96" s="13">
        <f>'1'!V96</f>
        <v>295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0.82819597389254695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1.0352449673656836</v>
      </c>
      <c r="I97" s="4">
        <f>'1'!I97</f>
        <v>0.62114698041941019</v>
      </c>
      <c r="J97" s="6">
        <f>'1'!J97</f>
        <v>0.50909457460160557</v>
      </c>
      <c r="K97" s="6">
        <f>'1'!K97</f>
        <v>0.50909457460160557</v>
      </c>
      <c r="L97" s="6">
        <f>'1'!L97</f>
        <v>0.82819597389254695</v>
      </c>
      <c r="M97" s="6">
        <f>'1'!M97</f>
        <v>1.0194366309068525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1.0352449673656836</v>
      </c>
      <c r="S97" s="6">
        <f>'1'!S97</f>
        <v>0.62114698041941019</v>
      </c>
      <c r="T97" s="6">
        <f>'1'!T97</f>
        <v>1.2742957886335657</v>
      </c>
      <c r="U97" s="6">
        <f>'1'!U97</f>
        <v>0.76457747318013936</v>
      </c>
      <c r="V97" s="13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0.85343521900296604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1.0667940237537075</v>
      </c>
      <c r="I98" s="4">
        <f>'1'!I98</f>
        <v>0.6400764142522245</v>
      </c>
      <c r="J98" s="6">
        <f>'1'!J98</f>
        <v>0.5014660629660419</v>
      </c>
      <c r="K98" s="6">
        <f>'1'!K98</f>
        <v>0.5014660629660419</v>
      </c>
      <c r="L98" s="6">
        <f>'1'!L98</f>
        <v>0.85343521900296604</v>
      </c>
      <c r="M98" s="6">
        <f>'1'!M98</f>
        <v>1.050503928760363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1.0667940237537075</v>
      </c>
      <c r="S98" s="6">
        <f>'1'!S98</f>
        <v>0.6400764142522245</v>
      </c>
      <c r="T98" s="6">
        <f>'1'!T98</f>
        <v>1.3131299109504537</v>
      </c>
      <c r="U98" s="6">
        <f>'1'!U98</f>
        <v>0.78787794657027233</v>
      </c>
      <c r="V98" s="13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0.87647764793110206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1.0955970599138776</v>
      </c>
      <c r="I99" s="4">
        <f>'1'!I99</f>
        <v>0.65735823594832654</v>
      </c>
      <c r="J99" s="6">
        <f>'1'!J99</f>
        <v>0.49588692223017994</v>
      </c>
      <c r="K99" s="6">
        <f>'1'!K99</f>
        <v>0.49588692223017994</v>
      </c>
      <c r="L99" s="6">
        <f>'1'!L99</f>
        <v>0.87647764793110206</v>
      </c>
      <c r="M99" s="6">
        <f>'1'!M99</f>
        <v>1.0788671385016571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1.0955970599138776</v>
      </c>
      <c r="S99" s="6">
        <f>'1'!S99</f>
        <v>0.65735823594832654</v>
      </c>
      <c r="T99" s="6">
        <f>'1'!T99</f>
        <v>1.3485839231270713</v>
      </c>
      <c r="U99" s="6">
        <f>'1'!U99</f>
        <v>0.80915035387624279</v>
      </c>
      <c r="V99" s="13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0.89775802080386202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1.1221975260048276</v>
      </c>
      <c r="I100" s="4">
        <f>'1'!I100</f>
        <v>0.67331851560289646</v>
      </c>
      <c r="J100" s="6">
        <f>'1'!J100</f>
        <v>0.49065175576410153</v>
      </c>
      <c r="K100" s="6">
        <f>'1'!K100</f>
        <v>0.49065175576410153</v>
      </c>
      <c r="L100" s="6">
        <f>'1'!L100</f>
        <v>0.89775802080386202</v>
      </c>
      <c r="M100" s="6">
        <f>'1'!M100</f>
        <v>1.1050614117289048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1.1221975260048276</v>
      </c>
      <c r="S100" s="6">
        <f>'1'!S100</f>
        <v>0.67331851560289646</v>
      </c>
      <c r="T100" s="6">
        <f>'1'!T100</f>
        <v>1.3813267646611309</v>
      </c>
      <c r="U100" s="6">
        <f>'1'!U100</f>
        <v>0.82879605879667861</v>
      </c>
      <c r="V100" s="13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0.91609849015899902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1.1451231126987489</v>
      </c>
      <c r="I101" s="4">
        <f>'1'!I101</f>
        <v>0.68707386761924927</v>
      </c>
      <c r="J101" s="6">
        <f>'1'!J101</f>
        <v>0.48638362635643684</v>
      </c>
      <c r="K101" s="6">
        <f>'1'!K101</f>
        <v>0.48638362635643684</v>
      </c>
      <c r="L101" s="6">
        <f>'1'!L101</f>
        <v>0.91609849015899902</v>
      </c>
      <c r="M101" s="6">
        <f>'1'!M101</f>
        <v>1.1276369214850981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1.1451231126987489</v>
      </c>
      <c r="S101" s="6">
        <f>'1'!S101</f>
        <v>0.68707386761924927</v>
      </c>
      <c r="T101" s="6">
        <f>'1'!T101</f>
        <v>1.4095461518563726</v>
      </c>
      <c r="U101" s="6">
        <f>'1'!U101</f>
        <v>0.84572769111382362</v>
      </c>
      <c r="V101" s="13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0.93271550627896105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1.1658943828487014</v>
      </c>
      <c r="I102" s="4">
        <f>'1'!I102</f>
        <v>0.69953662970922081</v>
      </c>
      <c r="J102" s="6">
        <f>'1'!J102</f>
        <v>0.48363363808592907</v>
      </c>
      <c r="K102" s="6">
        <f>'1'!K102</f>
        <v>0.48363363808592907</v>
      </c>
      <c r="L102" s="6">
        <f>'1'!L102</f>
        <v>0.93271550627896105</v>
      </c>
      <c r="M102" s="6">
        <f>'1'!M102</f>
        <v>1.1480910114143699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1.1658943828487014</v>
      </c>
      <c r="S102" s="6">
        <f>'1'!S102</f>
        <v>0.69953662970922081</v>
      </c>
      <c r="T102" s="6">
        <f>'1'!T102</f>
        <v>1.4351137642679623</v>
      </c>
      <c r="U102" s="6">
        <f>'1'!U102</f>
        <v>0.8610682585607774</v>
      </c>
      <c r="V102" s="13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0.94797432241721202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1.184967903021515</v>
      </c>
      <c r="I103" s="4">
        <f>'1'!I103</f>
        <v>0.71098074181290905</v>
      </c>
      <c r="J103" s="6">
        <f>'1'!J103</f>
        <v>0.48199773364670045</v>
      </c>
      <c r="K103" s="6">
        <f>'1'!K103</f>
        <v>0.48199773364670045</v>
      </c>
      <c r="L103" s="6">
        <f>'1'!L103</f>
        <v>0.94797432241721202</v>
      </c>
      <c r="M103" s="6">
        <f>'1'!M103</f>
        <v>1.1668732762477703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1.184967903021515</v>
      </c>
      <c r="S103" s="6">
        <f>'1'!S103</f>
        <v>0.71098074181290905</v>
      </c>
      <c r="T103" s="6">
        <f>'1'!T103</f>
        <v>1.4585915953097128</v>
      </c>
      <c r="U103" s="6">
        <f>'1'!U103</f>
        <v>0.8751549571858277</v>
      </c>
      <c r="V103" s="13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0.96083702368634005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1.2010462796079251</v>
      </c>
      <c r="I104" s="4">
        <f>'1'!I104</f>
        <v>0.72062776776475501</v>
      </c>
      <c r="J104" s="6">
        <f>'1'!J104</f>
        <v>0.48044856434302724</v>
      </c>
      <c r="K104" s="6">
        <f>'1'!K104</f>
        <v>0.48044856434302724</v>
      </c>
      <c r="L104" s="6">
        <f>'1'!L104</f>
        <v>0.96083702368634005</v>
      </c>
      <c r="M104" s="6">
        <f>'1'!M104</f>
        <v>1.1827061337591767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1.2010462796079251</v>
      </c>
      <c r="S104" s="6">
        <f>'1'!S104</f>
        <v>0.72062776776475501</v>
      </c>
      <c r="T104" s="6">
        <f>'1'!T104</f>
        <v>1.4783826671989708</v>
      </c>
      <c r="U104" s="6">
        <f>'1'!U104</f>
        <v>0.88702960031938249</v>
      </c>
      <c r="V104" s="13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0.97109931561292495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1.2138741445161563</v>
      </c>
      <c r="I105" s="4">
        <f>'1'!I105</f>
        <v>0.72832448670969374</v>
      </c>
      <c r="J105" s="6">
        <f>'1'!J105</f>
        <v>0.47898707786191846</v>
      </c>
      <c r="K105" s="6">
        <f>'1'!K105</f>
        <v>0.47898707786191846</v>
      </c>
      <c r="L105" s="6">
        <f>'1'!L105</f>
        <v>0.97109931561292495</v>
      </c>
      <c r="M105" s="6">
        <f>'1'!M105</f>
        <v>1.1953381153635423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1.2138741445161563</v>
      </c>
      <c r="S105" s="6">
        <f>'1'!S105</f>
        <v>0.72832448670969374</v>
      </c>
      <c r="T105" s="6">
        <f>'1'!T105</f>
        <v>1.4941726442044279</v>
      </c>
      <c r="U105" s="6">
        <f>'1'!U105</f>
        <v>0.89650358652265671</v>
      </c>
      <c r="V105" s="13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0.97999945914619302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1.2249993239327412</v>
      </c>
      <c r="I106" s="4">
        <f>'1'!I106</f>
        <v>0.73499959435964479</v>
      </c>
      <c r="J106" s="6">
        <f>'1'!J106</f>
        <v>0.47806106366806284</v>
      </c>
      <c r="K106" s="6">
        <f>'1'!K106</f>
        <v>0.47806106366806284</v>
      </c>
      <c r="L106" s="6">
        <f>'1'!L106</f>
        <v>0.97999945914619302</v>
      </c>
      <c r="M106" s="6">
        <f>'1'!M106</f>
        <v>1.2062934117235309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1.2249993239327412</v>
      </c>
      <c r="S106" s="6">
        <f>'1'!S106</f>
        <v>0.73499959435964479</v>
      </c>
      <c r="T106" s="6">
        <f>'1'!T106</f>
        <v>1.5078667646544135</v>
      </c>
      <c r="U106" s="6">
        <f>'1'!U106</f>
        <v>0.90472005879264816</v>
      </c>
      <c r="V106" s="13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0.98767621831738805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1.2345952728967351</v>
      </c>
      <c r="I107" s="4">
        <f>'1'!I107</f>
        <v>0.74075716373804101</v>
      </c>
      <c r="J107" s="6">
        <f>'1'!J107</f>
        <v>0.47648676534253448</v>
      </c>
      <c r="K107" s="6">
        <f>'1'!K107</f>
        <v>0.47648676534253448</v>
      </c>
      <c r="L107" s="6">
        <f>'1'!L107</f>
        <v>0.98767621831738805</v>
      </c>
      <c r="M107" s="6">
        <f>'1'!M107</f>
        <v>1.2157428291953207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1.2345952728967351</v>
      </c>
      <c r="S107" s="6">
        <f>'1'!S107</f>
        <v>0.74075716373804101</v>
      </c>
      <c r="T107" s="6">
        <f>'1'!T107</f>
        <v>1.519678536494151</v>
      </c>
      <c r="U107" s="6">
        <f>'1'!U107</f>
        <v>0.91180712189649049</v>
      </c>
      <c r="V107" s="13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0.99334524436166205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1.2416815554520775</v>
      </c>
      <c r="I108" s="4">
        <f>'1'!I108</f>
        <v>0.74500893327124651</v>
      </c>
      <c r="J108" s="6">
        <f>'1'!J108</f>
        <v>0.47412368123354531</v>
      </c>
      <c r="K108" s="6">
        <f>'1'!K108</f>
        <v>0.47412368123354531</v>
      </c>
      <c r="L108" s="6">
        <f>'1'!L108</f>
        <v>0.99334524436166205</v>
      </c>
      <c r="M108" s="6">
        <f>'1'!M108</f>
        <v>1.2227209032179889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1.2416815554520775</v>
      </c>
      <c r="S108" s="6">
        <f>'1'!S108</f>
        <v>0.74500893327124651</v>
      </c>
      <c r="T108" s="6">
        <f>'1'!T108</f>
        <v>1.5284011290224861</v>
      </c>
      <c r="U108" s="6">
        <f>'1'!U108</f>
        <v>0.9170406774134916</v>
      </c>
      <c r="V108" s="13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0.99679978331548202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1.2459997291443525</v>
      </c>
      <c r="I109" s="4">
        <f>'1'!I109</f>
        <v>0.74759983748661152</v>
      </c>
      <c r="J109" s="6">
        <f>'1'!J109</f>
        <v>0.47038492278432892</v>
      </c>
      <c r="K109" s="6">
        <f>'1'!K109</f>
        <v>0.47038492278432892</v>
      </c>
      <c r="L109" s="6">
        <f>'1'!L109</f>
        <v>0.99679978331548202</v>
      </c>
      <c r="M109" s="6">
        <f>'1'!M109</f>
        <v>1.2269731377897977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1.2459997291443525</v>
      </c>
      <c r="S109" s="6">
        <f>'1'!S109</f>
        <v>0.74759983748661152</v>
      </c>
      <c r="T109" s="6">
        <f>'1'!T109</f>
        <v>1.533716422237247</v>
      </c>
      <c r="U109" s="6">
        <f>'1'!U109</f>
        <v>0.9202298533423483</v>
      </c>
      <c r="V109" s="13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0.99918811959667897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1.2489851494958488</v>
      </c>
      <c r="I110" s="4">
        <f>'1'!I110</f>
        <v>0.74939108969750923</v>
      </c>
      <c r="J110" s="6">
        <f>'1'!J110</f>
        <v>0.46751044784648521</v>
      </c>
      <c r="K110" s="6">
        <f>'1'!K110</f>
        <v>0.46751044784648521</v>
      </c>
      <c r="L110" s="6">
        <f>'1'!L110</f>
        <v>0.99918811959667897</v>
      </c>
      <c r="M110" s="6">
        <f>'1'!M110</f>
        <v>1.2299129703520504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1.2489851494958488</v>
      </c>
      <c r="S110" s="6">
        <f>'1'!S110</f>
        <v>0.74939108969750923</v>
      </c>
      <c r="T110" s="6">
        <f>'1'!T110</f>
        <v>1.5373912129400629</v>
      </c>
      <c r="U110" s="6">
        <f>'1'!U110</f>
        <v>0.92243472776403779</v>
      </c>
      <c r="V110" s="13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</v>
      </c>
      <c r="D111" s="3" t="e">
        <f>'1'!D111</f>
        <v>#N/A</v>
      </c>
      <c r="E111" s="54" t="e">
        <f>'1'!E111</f>
        <v>#N/A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0.46450772014147784</v>
      </c>
      <c r="K111" s="6">
        <f>'1'!K111</f>
        <v>0.46450772014147784</v>
      </c>
      <c r="L111" s="6">
        <f>'1'!L111</f>
        <v>1</v>
      </c>
      <c r="M111" s="6">
        <f>'1'!M111</f>
        <v>1.2309123239460686</v>
      </c>
      <c r="N111" s="3" t="e">
        <f>'1'!N111</f>
        <v>#N/A</v>
      </c>
      <c r="O111" s="3" t="e">
        <f>'1'!O111</f>
        <v>#N/A</v>
      </c>
      <c r="P111" s="3">
        <f>'1'!P111</f>
        <v>1</v>
      </c>
      <c r="Q111" s="3">
        <f>'1'!Q111</f>
        <v>1.2309123239460686</v>
      </c>
      <c r="R111" s="6">
        <f>'1'!R111</f>
        <v>1.25</v>
      </c>
      <c r="S111" s="6">
        <f>'1'!S111</f>
        <v>0.75</v>
      </c>
      <c r="T111" s="6">
        <f>'1'!T111</f>
        <v>1.5386404049325857</v>
      </c>
      <c r="U111" s="6">
        <f>'1'!U111</f>
        <v>0.92318424295955148</v>
      </c>
      <c r="V111" s="13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0.998988064283439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1.2487350803542987</v>
      </c>
      <c r="I112" s="4">
        <f>'1'!I112</f>
        <v>0.74924104821257931</v>
      </c>
      <c r="J112" s="6">
        <f>'1'!J112</f>
        <v>0.45928384971400171</v>
      </c>
      <c r="K112" s="6">
        <f>'1'!K112</f>
        <v>0.45928384971400171</v>
      </c>
      <c r="L112" s="6">
        <f>'1'!L112</f>
        <v>0.998988064283439</v>
      </c>
      <c r="M112" s="6">
        <f>'1'!M112</f>
        <v>1.2296667198015125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1.2487350803542987</v>
      </c>
      <c r="S112" s="6">
        <f>'1'!S112</f>
        <v>0.74924104821257931</v>
      </c>
      <c r="T112" s="6">
        <f>'1'!T112</f>
        <v>1.5370833997518907</v>
      </c>
      <c r="U112" s="6">
        <f>'1'!U112</f>
        <v>0.92225003985113441</v>
      </c>
      <c r="V112" s="13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0.99632299141154401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1.2454037392644299</v>
      </c>
      <c r="I113" s="4">
        <f>'1'!I113</f>
        <v>0.74724224355865798</v>
      </c>
      <c r="J113" s="6">
        <f>'1'!J113</f>
        <v>0.45492850625408493</v>
      </c>
      <c r="K113" s="6">
        <f>'1'!K113</f>
        <v>0.45492850625408493</v>
      </c>
      <c r="L113" s="6">
        <f>'1'!L113</f>
        <v>0.99632299141154401</v>
      </c>
      <c r="M113" s="6">
        <f>'1'!M113</f>
        <v>1.2263862487592827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1.2454037392644299</v>
      </c>
      <c r="S113" s="6">
        <f>'1'!S113</f>
        <v>0.74724224355865798</v>
      </c>
      <c r="T113" s="6">
        <f>'1'!T113</f>
        <v>1.5329828109491035</v>
      </c>
      <c r="U113" s="6">
        <f>'1'!U113</f>
        <v>0.91978968656946203</v>
      </c>
      <c r="V113" s="13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0.99214658561400404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1.240183232017505</v>
      </c>
      <c r="I114" s="4">
        <f>'1'!I114</f>
        <v>0.74410993921050306</v>
      </c>
      <c r="J114" s="6">
        <f>'1'!J114</f>
        <v>0.44981459687393666</v>
      </c>
      <c r="K114" s="6">
        <f>'1'!K114</f>
        <v>0.44981459687393666</v>
      </c>
      <c r="L114" s="6">
        <f>'1'!L114</f>
        <v>0.99214658561400404</v>
      </c>
      <c r="M114" s="6">
        <f>'1'!M114</f>
        <v>1.2212454593932909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1.240183232017505</v>
      </c>
      <c r="S114" s="6">
        <f>'1'!S114</f>
        <v>0.74410993921050306</v>
      </c>
      <c r="T114" s="6">
        <f>'1'!T114</f>
        <v>1.5265568242416137</v>
      </c>
      <c r="U114" s="6">
        <f>'1'!U114</f>
        <v>0.9159340945449681</v>
      </c>
      <c r="V114" s="13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0.98688480588399397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1.2336060073549924</v>
      </c>
      <c r="I115" s="4">
        <f>'1'!I115</f>
        <v>0.74016360441299545</v>
      </c>
      <c r="J115" s="6">
        <f>'1'!J115</f>
        <v>0.4453301097264255</v>
      </c>
      <c r="K115" s="6">
        <f>'1'!K115</f>
        <v>0.4453301097264255</v>
      </c>
      <c r="L115" s="6">
        <f>'1'!L115</f>
        <v>0.98688480588399397</v>
      </c>
      <c r="M115" s="6">
        <f>'1'!M115</f>
        <v>1.2147686698777318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1.2336060073549924</v>
      </c>
      <c r="S115" s="6">
        <f>'1'!S115</f>
        <v>0.74016360441299545</v>
      </c>
      <c r="T115" s="6">
        <f>'1'!T115</f>
        <v>1.5184608373471646</v>
      </c>
      <c r="U115" s="6">
        <f>'1'!U115</f>
        <v>0.91107650240829885</v>
      </c>
      <c r="V115" s="13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0.98000005292732395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1.2250000661591549</v>
      </c>
      <c r="I116" s="4">
        <f>'1'!I116</f>
        <v>0.73500003969549299</v>
      </c>
      <c r="J116" s="6">
        <f>'1'!J116</f>
        <v>0.44123250310278783</v>
      </c>
      <c r="K116" s="6">
        <f>'1'!K116</f>
        <v>0.44123250310278783</v>
      </c>
      <c r="L116" s="6">
        <f>'1'!L116</f>
        <v>0.98000005292732395</v>
      </c>
      <c r="M116" s="6">
        <f>'1'!M116</f>
        <v>1.2062941426160425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1.2250000661591549</v>
      </c>
      <c r="S116" s="6">
        <f>'1'!S116</f>
        <v>0.73500003969549299</v>
      </c>
      <c r="T116" s="6">
        <f>'1'!T116</f>
        <v>1.5078676782700531</v>
      </c>
      <c r="U116" s="6">
        <f>'1'!U116</f>
        <v>0.90472060696203194</v>
      </c>
      <c r="V116" s="13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0.97180378042994098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1.2147547255374262</v>
      </c>
      <c r="I117" s="4">
        <f>'1'!I117</f>
        <v>0.72885283532245571</v>
      </c>
      <c r="J117" s="6">
        <f>'1'!J117</f>
        <v>0.43640661838861056</v>
      </c>
      <c r="K117" s="6">
        <f>'1'!K117</f>
        <v>0.43640661838861056</v>
      </c>
      <c r="L117" s="6">
        <f>'1'!L117</f>
        <v>0.97180378042994098</v>
      </c>
      <c r="M117" s="6">
        <f>'1'!M117</f>
        <v>1.1962052497885938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1.2147547255374262</v>
      </c>
      <c r="S117" s="6">
        <f>'1'!S117</f>
        <v>0.72885283532245571</v>
      </c>
      <c r="T117" s="6">
        <f>'1'!T117</f>
        <v>1.4952565622357423</v>
      </c>
      <c r="U117" s="6">
        <f>'1'!U117</f>
        <v>0.89715393734144533</v>
      </c>
      <c r="V117" s="13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0.96280780772632601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1.2035097596579076</v>
      </c>
      <c r="I118" s="4">
        <f>'1'!I118</f>
        <v>0.72210585579474451</v>
      </c>
      <c r="J118" s="6">
        <f>'1'!J118</f>
        <v>0.43013071438321865</v>
      </c>
      <c r="K118" s="6">
        <f>'1'!K118</f>
        <v>0.43013071438321865</v>
      </c>
      <c r="L118" s="6">
        <f>'1'!L118</f>
        <v>0.96280780772632601</v>
      </c>
      <c r="M118" s="6">
        <f>'1'!M118</f>
        <v>1.1851319961218316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1.2035097596579076</v>
      </c>
      <c r="S118" s="6">
        <f>'1'!S118</f>
        <v>0.72210585579474451</v>
      </c>
      <c r="T118" s="6">
        <f>'1'!T118</f>
        <v>1.4814149951522895</v>
      </c>
      <c r="U118" s="6">
        <f>'1'!U118</f>
        <v>0.88884899709137377</v>
      </c>
      <c r="V118" s="13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0.95167939104014698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1.1895992388001837</v>
      </c>
      <c r="I119" s="4">
        <f>'1'!I119</f>
        <v>0.71375954328011026</v>
      </c>
      <c r="J119" s="6">
        <f>'1'!J119</f>
        <v>0.42407883330781254</v>
      </c>
      <c r="K119" s="6">
        <f>'1'!K119</f>
        <v>0.42407883330781254</v>
      </c>
      <c r="L119" s="6">
        <f>'1'!L119</f>
        <v>0.95167939104014698</v>
      </c>
      <c r="M119" s="6">
        <f>'1'!M119</f>
        <v>1.1714338908768067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1.1895992388001837</v>
      </c>
      <c r="S119" s="6">
        <f>'1'!S119</f>
        <v>0.71375954328011026</v>
      </c>
      <c r="T119" s="6">
        <f>'1'!T119</f>
        <v>1.4642923635960083</v>
      </c>
      <c r="U119" s="6">
        <f>'1'!U119</f>
        <v>0.87857541815760509</v>
      </c>
      <c r="V119" s="13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0.93823172323005999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1.1727896540375751</v>
      </c>
      <c r="I120" s="4">
        <f>'1'!I120</f>
        <v>0.70367379242254502</v>
      </c>
      <c r="J120" s="6">
        <f>'1'!J120</f>
        <v>0.41713647726026248</v>
      </c>
      <c r="K120" s="6">
        <f>'1'!K120</f>
        <v>0.41713647726026248</v>
      </c>
      <c r="L120" s="6">
        <f>'1'!L120</f>
        <v>0.93823172323005999</v>
      </c>
      <c r="M120" s="6">
        <f>'1'!M120</f>
        <v>1.1548809908410378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1.1727896540375751</v>
      </c>
      <c r="S120" s="6">
        <f>'1'!S120</f>
        <v>0.70367379242254502</v>
      </c>
      <c r="T120" s="6">
        <f>'1'!T120</f>
        <v>1.4436012385512973</v>
      </c>
      <c r="U120" s="6">
        <f>'1'!U120</f>
        <v>0.86616074313077829</v>
      </c>
      <c r="V120" s="13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0.92536315379834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1.1567039422479251</v>
      </c>
      <c r="I121" s="4">
        <f>'1'!I121</f>
        <v>0.69402236534875494</v>
      </c>
      <c r="J121" s="6">
        <f>'1'!J121</f>
        <v>0.40901436754377191</v>
      </c>
      <c r="K121" s="6">
        <f>'1'!K121</f>
        <v>0.40901436754377191</v>
      </c>
      <c r="L121" s="6">
        <f>'1'!L121</f>
        <v>0.92536315379834</v>
      </c>
      <c r="M121" s="6">
        <f>'1'!M121</f>
        <v>1.139040910135978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1.1567039422479251</v>
      </c>
      <c r="S121" s="6">
        <f>'1'!S121</f>
        <v>0.69402236534875494</v>
      </c>
      <c r="T121" s="6">
        <f>'1'!T121</f>
        <v>1.4238011376699724</v>
      </c>
      <c r="U121" s="6">
        <f>'1'!U121</f>
        <v>0.85428068260198353</v>
      </c>
      <c r="V121" s="13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0.91086235221864897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1.1385779402733112</v>
      </c>
      <c r="I122" s="4">
        <f>'1'!I122</f>
        <v>0.68314676416398679</v>
      </c>
      <c r="J122" s="6">
        <f>'1'!J122</f>
        <v>0.40044399793095836</v>
      </c>
      <c r="K122" s="6">
        <f>'1'!K122</f>
        <v>0.40044399793095836</v>
      </c>
      <c r="L122" s="6">
        <f>'1'!L122</f>
        <v>0.91086235221864897</v>
      </c>
      <c r="M122" s="6">
        <f>'1'!M122</f>
        <v>1.1211916947644398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1.1385779402733112</v>
      </c>
      <c r="S122" s="6">
        <f>'1'!S122</f>
        <v>0.68314676416398679</v>
      </c>
      <c r="T122" s="6">
        <f>'1'!T122</f>
        <v>1.4014896184555496</v>
      </c>
      <c r="U122" s="6">
        <f>'1'!U122</f>
        <v>0.84089377107332985</v>
      </c>
      <c r="V122" s="13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0.89512070249078901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1.1189008781134864</v>
      </c>
      <c r="I123" s="4">
        <f>'1'!I123</f>
        <v>0.67134052686809176</v>
      </c>
      <c r="J123" s="6">
        <f>'1'!J123</f>
        <v>0.390970365886814</v>
      </c>
      <c r="K123" s="6">
        <f>'1'!K123</f>
        <v>0.390970365886814</v>
      </c>
      <c r="L123" s="6">
        <f>'1'!L123</f>
        <v>0.89512070249078901</v>
      </c>
      <c r="M123" s="6">
        <f>'1'!M123</f>
        <v>1.1018151041151747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1.1189008781134864</v>
      </c>
      <c r="S123" s="6">
        <f>'1'!S123</f>
        <v>0.67134052686809176</v>
      </c>
      <c r="T123" s="6">
        <f>'1'!T123</f>
        <v>1.3772688801439683</v>
      </c>
      <c r="U123" s="6">
        <f>'1'!U123</f>
        <v>0.82636132808638108</v>
      </c>
      <c r="V123" s="13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0.87815334053888305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1.0976916756736039</v>
      </c>
      <c r="I124" s="4">
        <f>'1'!I124</f>
        <v>0.65861500540416229</v>
      </c>
      <c r="J124" s="6">
        <f>'1'!J124</f>
        <v>0.38137543634928406</v>
      </c>
      <c r="K124" s="6">
        <f>'1'!K124</f>
        <v>0.38137543634928406</v>
      </c>
      <c r="L124" s="6">
        <f>'1'!L124</f>
        <v>0.87815334053888305</v>
      </c>
      <c r="M124" s="6">
        <f>'1'!M124</f>
        <v>1.0809297691837199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1.0976916756736039</v>
      </c>
      <c r="S124" s="6">
        <f>'1'!S124</f>
        <v>0.65861500540416229</v>
      </c>
      <c r="T124" s="6">
        <f>'1'!T124</f>
        <v>1.3511622114796498</v>
      </c>
      <c r="U124" s="6">
        <f>'1'!U124</f>
        <v>0.81069732688778995</v>
      </c>
      <c r="V124" s="13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0.85937476508998401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1.0742184563624799</v>
      </c>
      <c r="I125" s="4">
        <f>'1'!I125</f>
        <v>0.64453107381748798</v>
      </c>
      <c r="J125" s="6">
        <f>'1'!J125</f>
        <v>0.37027712585304429</v>
      </c>
      <c r="K125" s="6">
        <f>'1'!K125</f>
        <v>0.37027712585304429</v>
      </c>
      <c r="L125" s="6">
        <f>'1'!L125</f>
        <v>0.85937476508998401</v>
      </c>
      <c r="M125" s="6">
        <f>'1'!M125</f>
        <v>1.057814989237519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1.0742184563624799</v>
      </c>
      <c r="S125" s="6">
        <f>'1'!S125</f>
        <v>0.64453107381748798</v>
      </c>
      <c r="T125" s="6">
        <f>'1'!T125</f>
        <v>1.3222687365468988</v>
      </c>
      <c r="U125" s="6">
        <f>'1'!U125</f>
        <v>0.79336124192813928</v>
      </c>
      <c r="V125" s="13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0.83937123735230801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1.049214046690385</v>
      </c>
      <c r="I126" s="4">
        <f>'1'!I126</f>
        <v>0.62952842801423103</v>
      </c>
      <c r="J126" s="6">
        <f>'1'!J126</f>
        <v>0.35875618841184781</v>
      </c>
      <c r="K126" s="6">
        <f>'1'!K126</f>
        <v>0.35875618841184781</v>
      </c>
      <c r="L126" s="6">
        <f>'1'!L126</f>
        <v>0.83937123735230801</v>
      </c>
      <c r="M126" s="6">
        <f>'1'!M126</f>
        <v>1.0331924004228166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1.049214046690385</v>
      </c>
      <c r="S126" s="6">
        <f>'1'!S126</f>
        <v>0.62952842801423103</v>
      </c>
      <c r="T126" s="6">
        <f>'1'!T126</f>
        <v>1.2914905005285207</v>
      </c>
      <c r="U126" s="6">
        <f>'1'!U126</f>
        <v>0.77489430031711248</v>
      </c>
      <c r="V126" s="13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0.81767073424126702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1.0220884178015837</v>
      </c>
      <c r="I127" s="4">
        <f>'1'!I127</f>
        <v>0.61325305068095026</v>
      </c>
      <c r="J127" s="6">
        <f>'1'!J127</f>
        <v>0.34555727557724836</v>
      </c>
      <c r="K127" s="6">
        <f>'1'!K127</f>
        <v>0.34555727557724836</v>
      </c>
      <c r="L127" s="6">
        <f>'1'!L127</f>
        <v>0.81767073424126702</v>
      </c>
      <c r="M127" s="6">
        <f>'1'!M127</f>
        <v>1.0064809837076063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1.0220884178015837</v>
      </c>
      <c r="S127" s="6">
        <f>'1'!S127</f>
        <v>0.61325305068095026</v>
      </c>
      <c r="T127" s="6">
        <f>'1'!T127</f>
        <v>1.2581012296345078</v>
      </c>
      <c r="U127" s="6">
        <f>'1'!U127</f>
        <v>0.75486073778070473</v>
      </c>
      <c r="V127" s="13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0.79414091305850698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0.99267614132313375</v>
      </c>
      <c r="I128" s="4">
        <f>'1'!I128</f>
        <v>0.59560568479388021</v>
      </c>
      <c r="J128" s="6">
        <f>'1'!J128</f>
        <v>0.33178328487205772</v>
      </c>
      <c r="K128" s="6">
        <f>'1'!K128</f>
        <v>0.33178328487205772</v>
      </c>
      <c r="L128" s="6">
        <f>'1'!L128</f>
        <v>0.79414091305850698</v>
      </c>
      <c r="M128" s="6">
        <f>'1'!M128</f>
        <v>0.97751783683349969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0.99267614132313375</v>
      </c>
      <c r="S128" s="6">
        <f>'1'!S128</f>
        <v>0.59560568479388021</v>
      </c>
      <c r="T128" s="6">
        <f>'1'!T128</f>
        <v>1.2218972960418746</v>
      </c>
      <c r="U128" s="6">
        <f>'1'!U128</f>
        <v>0.73313837762512479</v>
      </c>
      <c r="V128" s="13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0.77091788747408596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0.96364735934260748</v>
      </c>
      <c r="I129" s="4">
        <f>'1'!I129</f>
        <v>0.57818841560556444</v>
      </c>
      <c r="J129" s="6">
        <f>'1'!J129</f>
        <v>0.31806190060786704</v>
      </c>
      <c r="K129" s="6">
        <f>'1'!K129</f>
        <v>0.31806190060786704</v>
      </c>
      <c r="L129" s="6">
        <f>'1'!L129</f>
        <v>0.77091788747408596</v>
      </c>
      <c r="M129" s="6">
        <f>'1'!M129</f>
        <v>0.948932328442321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0.96364735934260748</v>
      </c>
      <c r="S129" s="6">
        <f>'1'!S129</f>
        <v>0.57818841560556444</v>
      </c>
      <c r="T129" s="6">
        <f>'1'!T129</f>
        <v>1.1861654105529014</v>
      </c>
      <c r="U129" s="6">
        <f>'1'!U129</f>
        <v>0.71169924633174075</v>
      </c>
      <c r="V129" s="13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0.74754322888442604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0.93442903610553252</v>
      </c>
      <c r="I130" s="4">
        <f>'1'!I130</f>
        <v>0.56065742166331956</v>
      </c>
      <c r="J130" s="6">
        <f>'1'!J130</f>
        <v>0.30384069139407788</v>
      </c>
      <c r="K130" s="6">
        <f>'1'!K130</f>
        <v>0.30384069139407788</v>
      </c>
      <c r="L130" s="6">
        <f>'1'!L130</f>
        <v>0.74754322888442604</v>
      </c>
      <c r="M130" s="6">
        <f>'1'!M130</f>
        <v>0.92016017311627674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0.93442903610553252</v>
      </c>
      <c r="S130" s="6">
        <f>'1'!S130</f>
        <v>0.56065742166331956</v>
      </c>
      <c r="T130" s="6">
        <f>'1'!T130</f>
        <v>1.150200216395346</v>
      </c>
      <c r="U130" s="6">
        <f>'1'!U130</f>
        <v>0.6901201298372075</v>
      </c>
      <c r="V130" s="13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0.72344147047227203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0.90430183809034004</v>
      </c>
      <c r="I131" s="4">
        <f>'1'!I131</f>
        <v>0.54258110285420402</v>
      </c>
      <c r="J131" s="6">
        <f>'1'!J131</f>
        <v>0.28843531392170668</v>
      </c>
      <c r="K131" s="6">
        <f>'1'!K131</f>
        <v>0.28843531392170668</v>
      </c>
      <c r="L131" s="6">
        <f>'1'!L131</f>
        <v>0.72344147047227203</v>
      </c>
      <c r="M131" s="6">
        <f>'1'!M131</f>
        <v>0.89049302165798561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0.90430183809034004</v>
      </c>
      <c r="S131" s="6">
        <f>'1'!S131</f>
        <v>0.54258110285420402</v>
      </c>
      <c r="T131" s="6">
        <f>'1'!T131</f>
        <v>1.1131162770724821</v>
      </c>
      <c r="U131" s="6">
        <f>'1'!U131</f>
        <v>0.66786976624348915</v>
      </c>
      <c r="V131" s="13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0.69897407064140304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0.87371758830175383</v>
      </c>
      <c r="I132" s="4">
        <f>'1'!I132</f>
        <v>0.52423055298105226</v>
      </c>
      <c r="J132" s="6">
        <f>'1'!J132</f>
        <v>0.27245036303370529</v>
      </c>
      <c r="K132" s="6">
        <f>'1'!K132</f>
        <v>0.27245036303370529</v>
      </c>
      <c r="L132" s="6">
        <f>'1'!L132</f>
        <v>0.69897407064140304</v>
      </c>
      <c r="M132" s="6">
        <f>'1'!M132</f>
        <v>0.86037579767125294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0.87371758830175383</v>
      </c>
      <c r="S132" s="6">
        <f>'1'!S132</f>
        <v>0.52423055298105226</v>
      </c>
      <c r="T132" s="6">
        <f>'1'!T132</f>
        <v>1.0754697470890662</v>
      </c>
      <c r="U132" s="6">
        <f>'1'!U132</f>
        <v>0.6452818482534397</v>
      </c>
      <c r="V132" s="13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0.674595652403154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0.84324456550394244</v>
      </c>
      <c r="I133" s="4">
        <f>'1'!I133</f>
        <v>0.50594673930236556</v>
      </c>
      <c r="J133" s="6">
        <f>'1'!J133</f>
        <v>0.2572726635841544</v>
      </c>
      <c r="K133" s="6">
        <f>'1'!K133</f>
        <v>0.2572726635841544</v>
      </c>
      <c r="L133" s="6">
        <f>'1'!L133</f>
        <v>0.674595652403154</v>
      </c>
      <c r="M133" s="6">
        <f>'1'!M133</f>
        <v>0.83036810222348056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0.84324456550394244</v>
      </c>
      <c r="S133" s="6">
        <f>'1'!S133</f>
        <v>0.50594673930236556</v>
      </c>
      <c r="T133" s="6">
        <f>'1'!T133</f>
        <v>1.0379601277793506</v>
      </c>
      <c r="U133" s="6">
        <f>'1'!U133</f>
        <v>0.62277607666761048</v>
      </c>
      <c r="V133" s="13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0.65189858809156598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0.81487323511445742</v>
      </c>
      <c r="I134" s="4">
        <f>'1'!I134</f>
        <v>0.48892394106867448</v>
      </c>
      <c r="J134" s="6">
        <f>'1'!J134</f>
        <v>0.24216590918064843</v>
      </c>
      <c r="K134" s="6">
        <f>'1'!K134</f>
        <v>0.24216590918064843</v>
      </c>
      <c r="L134" s="6">
        <f>'1'!L134</f>
        <v>0.65189858809156598</v>
      </c>
      <c r="M134" s="6">
        <f>'1'!M134</f>
        <v>0.80243000604495041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0.81487323511445742</v>
      </c>
      <c r="S134" s="6">
        <f>'1'!S134</f>
        <v>0.48892394106867448</v>
      </c>
      <c r="T134" s="6">
        <f>'1'!T134</f>
        <v>1.0030375075561879</v>
      </c>
      <c r="U134" s="6">
        <f>'1'!U134</f>
        <v>0.60182250453371278</v>
      </c>
      <c r="V134" s="13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0.63017776043500995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0.78772220054376241</v>
      </c>
      <c r="I135" s="4">
        <f>'1'!I135</f>
        <v>0.47263332032625749</v>
      </c>
      <c r="J135" s="6">
        <f>'1'!J135</f>
        <v>0.22639662709220373</v>
      </c>
      <c r="K135" s="6">
        <f>'1'!K135</f>
        <v>0.22639662709220373</v>
      </c>
      <c r="L135" s="6">
        <f>'1'!L135</f>
        <v>0.63017776043500995</v>
      </c>
      <c r="M135" s="6">
        <f>'1'!M135</f>
        <v>0.77569357159618701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0.78772220054376241</v>
      </c>
      <c r="S135" s="6">
        <f>'1'!S135</f>
        <v>0.47263332032625749</v>
      </c>
      <c r="T135" s="6">
        <f>'1'!T135</f>
        <v>0.96961696449523371</v>
      </c>
      <c r="U135" s="6">
        <f>'1'!U135</f>
        <v>0.58177017869714032</v>
      </c>
      <c r="V135" s="13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0.60998644616234499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0.76248305770293123</v>
      </c>
      <c r="I136" s="4">
        <f>'1'!I136</f>
        <v>0.45748983462175874</v>
      </c>
      <c r="J136" s="6">
        <f>'1'!J136</f>
        <v>0.21230574140038888</v>
      </c>
      <c r="K136" s="6">
        <f>'1'!K136</f>
        <v>0.21230574140038888</v>
      </c>
      <c r="L136" s="6">
        <f>'1'!L136</f>
        <v>0.60998644616234499</v>
      </c>
      <c r="M136" s="6">
        <f>'1'!M136</f>
        <v>0.7508398340212955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0.76248305770293123</v>
      </c>
      <c r="S136" s="6">
        <f>'1'!S136</f>
        <v>0.45748983462175874</v>
      </c>
      <c r="T136" s="6">
        <f>'1'!T136</f>
        <v>0.93854979252661941</v>
      </c>
      <c r="U136" s="6">
        <f>'1'!U136</f>
        <v>0.5631298755159716</v>
      </c>
      <c r="V136" s="13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0.59070982360562596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0.73838727950703242</v>
      </c>
      <c r="I137" s="4">
        <f>'1'!I137</f>
        <v>0.4430323677042195</v>
      </c>
      <c r="J137" s="6">
        <f>'1'!J137</f>
        <v>0.19952030317634109</v>
      </c>
      <c r="K137" s="6">
        <f>'1'!K137</f>
        <v>0.19952030317634109</v>
      </c>
      <c r="L137" s="6">
        <f>'1'!L137</f>
        <v>0.59070982360562596</v>
      </c>
      <c r="M137" s="6">
        <f>'1'!M137</f>
        <v>0.72711200175217328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0.73838727950703242</v>
      </c>
      <c r="S137" s="6">
        <f>'1'!S137</f>
        <v>0.4430323677042195</v>
      </c>
      <c r="T137" s="6">
        <f>'1'!T137</f>
        <v>0.90889000219021665</v>
      </c>
      <c r="U137" s="6">
        <f>'1'!U137</f>
        <v>0.5453340013141299</v>
      </c>
      <c r="V137" s="13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0.57298988703178999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0.71623735878973749</v>
      </c>
      <c r="I138" s="4">
        <f>'1'!I138</f>
        <v>0.42974241527384249</v>
      </c>
      <c r="J138" s="6">
        <f>'1'!J138</f>
        <v>0.18575273153580529</v>
      </c>
      <c r="K138" s="6">
        <f>'1'!K138</f>
        <v>0.18575273153580529</v>
      </c>
      <c r="L138" s="6">
        <f>'1'!L138</f>
        <v>0.57298988703178999</v>
      </c>
      <c r="M138" s="6">
        <f>'1'!M138</f>
        <v>0.70530031344389599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0.71623735878973749</v>
      </c>
      <c r="S138" s="6">
        <f>'1'!S138</f>
        <v>0.42974241527384249</v>
      </c>
      <c r="T138" s="6">
        <f>'1'!T138</f>
        <v>0.88162539180486998</v>
      </c>
      <c r="U138" s="6">
        <f>'1'!U138</f>
        <v>0.52897523508292199</v>
      </c>
      <c r="V138" s="13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0.55783884930734995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0.69729856163418746</v>
      </c>
      <c r="I139" s="4">
        <f>'1'!I139</f>
        <v>0.41837913698051243</v>
      </c>
      <c r="J139" s="6">
        <f>'1'!J139</f>
        <v>0.17291242429603043</v>
      </c>
      <c r="K139" s="6">
        <f>'1'!K139</f>
        <v>0.17291242429603043</v>
      </c>
      <c r="L139" s="6">
        <f>'1'!L139</f>
        <v>0.55783884930734995</v>
      </c>
      <c r="M139" s="6">
        <f>'1'!M139</f>
        <v>0.68665071438831093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0.69729856163418746</v>
      </c>
      <c r="S139" s="6">
        <f>'1'!S139</f>
        <v>0.41837913698051243</v>
      </c>
      <c r="T139" s="6">
        <f>'1'!T139</f>
        <v>0.85831339298538867</v>
      </c>
      <c r="U139" s="6">
        <f>'1'!U139</f>
        <v>0.5149880357912332</v>
      </c>
      <c r="V139" s="13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0.54360053284861398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0.67950066606076742</v>
      </c>
      <c r="I140" s="4">
        <f>'1'!I140</f>
        <v>0.40770039963646049</v>
      </c>
      <c r="J140" s="6">
        <f>'1'!J140</f>
        <v>0.16075992163735983</v>
      </c>
      <c r="K140" s="6">
        <f>'1'!K140</f>
        <v>0.16075992163735983</v>
      </c>
      <c r="L140" s="6">
        <f>'1'!L140</f>
        <v>0.54360053284861398</v>
      </c>
      <c r="M140" s="6">
        <f>'1'!M140</f>
        <v>0.66912459518700862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0.67950066606076742</v>
      </c>
      <c r="S140" s="6">
        <f>'1'!S140</f>
        <v>0.40770039963646049</v>
      </c>
      <c r="T140" s="6">
        <f>'1'!T140</f>
        <v>0.83640574398376077</v>
      </c>
      <c r="U140" s="6">
        <f>'1'!U140</f>
        <v>0.50184344639025646</v>
      </c>
      <c r="V140" s="13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0.53173384741070195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0.66466730926337747</v>
      </c>
      <c r="I141" s="4">
        <f>'1'!I141</f>
        <v>0.39880038555802644</v>
      </c>
      <c r="J141" s="6">
        <f>'1'!J141</f>
        <v>0.14911856290557871</v>
      </c>
      <c r="K141" s="6">
        <f>'1'!K141</f>
        <v>0.14911856290557871</v>
      </c>
      <c r="L141" s="6">
        <f>'1'!L141</f>
        <v>0.53173384741070195</v>
      </c>
      <c r="M141" s="6">
        <f>'1'!M141</f>
        <v>0.65451774583709144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0.66466730926337747</v>
      </c>
      <c r="S141" s="6">
        <f>'1'!S141</f>
        <v>0.39880038555802644</v>
      </c>
      <c r="T141" s="6">
        <f>'1'!T141</f>
        <v>0.81814718229636429</v>
      </c>
      <c r="U141" s="6">
        <f>'1'!U141</f>
        <v>0.49088830937781858</v>
      </c>
      <c r="V141" s="13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0.51995023260470397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0.64993779075587998</v>
      </c>
      <c r="I142" s="4">
        <f>'1'!I142</f>
        <v>0.38996267445352795</v>
      </c>
      <c r="J142" s="6">
        <f>'1'!J142</f>
        <v>0.13841179400080292</v>
      </c>
      <c r="K142" s="6">
        <f>'1'!K142</f>
        <v>0.13841179400080292</v>
      </c>
      <c r="L142" s="6">
        <f>'1'!L142</f>
        <v>0.51995023260470397</v>
      </c>
      <c r="M142" s="6">
        <f>'1'!M142</f>
        <v>0.64001314915175511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0.64993779075587998</v>
      </c>
      <c r="S142" s="6">
        <f>'1'!S142</f>
        <v>0.38996267445352795</v>
      </c>
      <c r="T142" s="6">
        <f>'1'!T142</f>
        <v>0.80001643643969389</v>
      </c>
      <c r="U142" s="6">
        <f>'1'!U142</f>
        <v>0.48000986186381633</v>
      </c>
      <c r="V142" s="13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0.50998569924793102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0.63748212405991378</v>
      </c>
      <c r="I143" s="4">
        <f>'1'!I143</f>
        <v>0.38248927443594827</v>
      </c>
      <c r="J143" s="6">
        <f>'1'!J143</f>
        <v>0.12947737854219585</v>
      </c>
      <c r="K143" s="6">
        <f>'1'!K143</f>
        <v>0.12947737854219585</v>
      </c>
      <c r="L143" s="6">
        <f>'1'!L143</f>
        <v>0.50998569924793102</v>
      </c>
      <c r="M143" s="6">
        <f>'1'!M143</f>
        <v>0.62774768224053157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0.63748212405991378</v>
      </c>
      <c r="S143" s="6">
        <f>'1'!S143</f>
        <v>0.38248927443594827</v>
      </c>
      <c r="T143" s="6">
        <f>'1'!T143</f>
        <v>0.78468460280066443</v>
      </c>
      <c r="U143" s="6">
        <f>'1'!U143</f>
        <v>0.4708107616803987</v>
      </c>
      <c r="V143" s="13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0.50088311746520497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0.62610389683150625</v>
      </c>
      <c r="I144" s="4">
        <f>'1'!I144</f>
        <v>0.3756623380989037</v>
      </c>
      <c r="J144" s="6">
        <f>'1'!J144</f>
        <v>0.12015512935443158</v>
      </c>
      <c r="K144" s="6">
        <f>'1'!K144</f>
        <v>0.12015512935443158</v>
      </c>
      <c r="L144" s="6">
        <f>'1'!L144</f>
        <v>0.50088311746520497</v>
      </c>
      <c r="M144" s="6">
        <f>'1'!M144</f>
        <v>0.61654320214444713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0.62610389683150625</v>
      </c>
      <c r="S144" s="6">
        <f>'1'!S144</f>
        <v>0.3756623380989037</v>
      </c>
      <c r="T144" s="6">
        <f>'1'!T144</f>
        <v>0.77067900268055889</v>
      </c>
      <c r="U144" s="6">
        <f>'1'!U144</f>
        <v>0.46240740160833538</v>
      </c>
      <c r="V144" s="13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0.49273949455796101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0.61592436819745122</v>
      </c>
      <c r="I145" s="4">
        <f>'1'!I145</f>
        <v>0.36955462091847074</v>
      </c>
      <c r="J145" s="6">
        <f>'1'!J145</f>
        <v>0.11121911113635985</v>
      </c>
      <c r="K145" s="6">
        <f>'1'!K145</f>
        <v>0.11121911113635985</v>
      </c>
      <c r="L145" s="6">
        <f>'1'!L145</f>
        <v>0.49273949455796101</v>
      </c>
      <c r="M145" s="6">
        <f>'1'!M145</f>
        <v>0.60651911634635103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0.61592436819745122</v>
      </c>
      <c r="S145" s="6">
        <f>'1'!S145</f>
        <v>0.36955462091847074</v>
      </c>
      <c r="T145" s="6">
        <f>'1'!T145</f>
        <v>0.75814889543293873</v>
      </c>
      <c r="U145" s="6">
        <f>'1'!U145</f>
        <v>0.45488933725976327</v>
      </c>
      <c r="V145" s="13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0.48551491379906397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0.60689364224883002</v>
      </c>
      <c r="I146" s="4">
        <f>'1'!I146</f>
        <v>0.36413618534929798</v>
      </c>
      <c r="J146" s="6">
        <f>'1'!J146</f>
        <v>0.10376177980901921</v>
      </c>
      <c r="K146" s="6">
        <f>'1'!K146</f>
        <v>0.10376177980901921</v>
      </c>
      <c r="L146" s="6">
        <f>'1'!L146</f>
        <v>0.48551491379906397</v>
      </c>
      <c r="M146" s="6">
        <f>'1'!M146</f>
        <v>0.59762629085488106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0.60689364224883002</v>
      </c>
      <c r="S146" s="6">
        <f>'1'!S146</f>
        <v>0.36413618534929798</v>
      </c>
      <c r="T146" s="6">
        <f>'1'!T146</f>
        <v>0.74703286356860132</v>
      </c>
      <c r="U146" s="6">
        <f>'1'!U146</f>
        <v>0.44821971814116079</v>
      </c>
      <c r="V146" s="13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0.47820420829381199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0.59775526036726501</v>
      </c>
      <c r="I147" s="4">
        <f>'1'!I147</f>
        <v>0.35865315622035898</v>
      </c>
      <c r="J147" s="6">
        <f>'1'!J147</f>
        <v>9.5546157575069637E-2</v>
      </c>
      <c r="K147" s="6">
        <f>'1'!K147</f>
        <v>9.5546157575069637E-2</v>
      </c>
      <c r="L147" s="6">
        <f>'1'!L147</f>
        <v>0.47820420829381199</v>
      </c>
      <c r="M147" s="6">
        <f>'1'!M147</f>
        <v>0.58862745335172595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0.59775526036726501</v>
      </c>
      <c r="S147" s="6">
        <f>'1'!S147</f>
        <v>0.35865315622035898</v>
      </c>
      <c r="T147" s="6">
        <f>'1'!T147</f>
        <v>0.73578431668965738</v>
      </c>
      <c r="U147" s="6">
        <f>'1'!U147</f>
        <v>0.44147059001379446</v>
      </c>
      <c r="V147" s="13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0.47104138306480903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0.58880172883101123</v>
      </c>
      <c r="I148" s="4">
        <f>'1'!I148</f>
        <v>0.35328103729860677</v>
      </c>
      <c r="J148" s="6">
        <f>'1'!J148</f>
        <v>8.8349496693372137E-2</v>
      </c>
      <c r="K148" s="6">
        <f>'1'!K148</f>
        <v>8.8349496693372137E-2</v>
      </c>
      <c r="L148" s="6">
        <f>'1'!L148</f>
        <v>0.47104138306480903</v>
      </c>
      <c r="M148" s="6">
        <f>'1'!M148</f>
        <v>0.57981064350307443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0.58880172883101123</v>
      </c>
      <c r="S148" s="6">
        <f>'1'!S148</f>
        <v>0.35328103729860677</v>
      </c>
      <c r="T148" s="6">
        <f>'1'!T148</f>
        <v>0.72476330437884307</v>
      </c>
      <c r="U148" s="6">
        <f>'1'!U148</f>
        <v>0.43485798262730579</v>
      </c>
      <c r="V148" s="13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0.464193346695357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0.58024168336919624</v>
      </c>
      <c r="I149" s="4">
        <f>'1'!I149</f>
        <v>0.34814501002151776</v>
      </c>
      <c r="J149" s="6">
        <f>'1'!J149</f>
        <v>8.1290329304234896E-2</v>
      </c>
      <c r="K149" s="6">
        <f>'1'!K149</f>
        <v>8.1290329304234896E-2</v>
      </c>
      <c r="L149" s="6">
        <f>'1'!L149</f>
        <v>0.464193346695357</v>
      </c>
      <c r="M149" s="6">
        <f>'1'!M149</f>
        <v>0.57138131114108504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0.58024168336919624</v>
      </c>
      <c r="S149" s="6">
        <f>'1'!S149</f>
        <v>0.34814501002151776</v>
      </c>
      <c r="T149" s="6">
        <f>'1'!T149</f>
        <v>0.71422663892635629</v>
      </c>
      <c r="U149" s="6">
        <f>'1'!U149</f>
        <v>0.42853598335581378</v>
      </c>
      <c r="V149" s="13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0.45765444040679298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0.57206805050849119</v>
      </c>
      <c r="I150" s="4">
        <f>'1'!I150</f>
        <v>0.34324083030509472</v>
      </c>
      <c r="J150" s="6">
        <f>'1'!J150</f>
        <v>7.510488652651548E-2</v>
      </c>
      <c r="K150" s="6">
        <f>'1'!K150</f>
        <v>7.510488652651548E-2</v>
      </c>
      <c r="L150" s="6">
        <f>'1'!L150</f>
        <v>0.45765444040679298</v>
      </c>
      <c r="M150" s="6">
        <f>'1'!M150</f>
        <v>0.56333249080536318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0.57206805050849119</v>
      </c>
      <c r="S150" s="6">
        <f>'1'!S150</f>
        <v>0.34324083030509472</v>
      </c>
      <c r="T150" s="6">
        <f>'1'!T150</f>
        <v>0.70416561350670404</v>
      </c>
      <c r="U150" s="6">
        <f>'1'!U150</f>
        <v>0.42249936810402239</v>
      </c>
      <c r="V150" s="13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0.45165365015072401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0.56456706268840495</v>
      </c>
      <c r="I151" s="4">
        <f>'1'!I151</f>
        <v>0.338740237613043</v>
      </c>
      <c r="J151" s="6">
        <f>'1'!J151</f>
        <v>6.9026729138344317E-2</v>
      </c>
      <c r="K151" s="6">
        <f>'1'!K151</f>
        <v>6.9026729138344317E-2</v>
      </c>
      <c r="L151" s="6">
        <f>'1'!L151</f>
        <v>0.45165365015072401</v>
      </c>
      <c r="M151" s="6">
        <f>'1'!M151</f>
        <v>0.55594604412575233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0.56456706268840495</v>
      </c>
      <c r="S151" s="6">
        <f>'1'!S151</f>
        <v>0.338740237613043</v>
      </c>
      <c r="T151" s="6">
        <f>'1'!T151</f>
        <v>0.69493255515719043</v>
      </c>
      <c r="U151" s="6">
        <f>'1'!U151</f>
        <v>0.41695953309431422</v>
      </c>
      <c r="V151" s="13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0.44466629889762899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0.55583287362203626</v>
      </c>
      <c r="I152" s="4">
        <f>'1'!I152</f>
        <v>0.33349972417322171</v>
      </c>
      <c r="J152" s="6">
        <f>'1'!J152</f>
        <v>6.3552751794310441E-2</v>
      </c>
      <c r="K152" s="6">
        <f>'1'!K152</f>
        <v>6.3552751794310441E-2</v>
      </c>
      <c r="L152" s="6">
        <f>'1'!L152</f>
        <v>0.44466629889762899</v>
      </c>
      <c r="M152" s="6">
        <f>'1'!M152</f>
        <v>0.54734522735657765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0.55583287362203626</v>
      </c>
      <c r="S152" s="6">
        <f>'1'!S152</f>
        <v>0.33349972417322171</v>
      </c>
      <c r="T152" s="6">
        <f>'1'!T152</f>
        <v>0.68418153419572203</v>
      </c>
      <c r="U152" s="6">
        <f>'1'!U152</f>
        <v>0.41050892051743326</v>
      </c>
      <c r="V152" s="13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0.43782543381252098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0.54728179226565121</v>
      </c>
      <c r="I153" s="4">
        <f>'1'!I153</f>
        <v>0.32836907535939075</v>
      </c>
      <c r="J153" s="6">
        <f>'1'!J153</f>
        <v>5.8656750564194914E-2</v>
      </c>
      <c r="K153" s="6">
        <f>'1'!K153</f>
        <v>5.8656750564194914E-2</v>
      </c>
      <c r="L153" s="6">
        <f>'1'!L153</f>
        <v>0.43782543381252098</v>
      </c>
      <c r="M153" s="6">
        <f>'1'!M153</f>
        <v>0.53892472221686583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0.54728179226565121</v>
      </c>
      <c r="S153" s="6">
        <f>'1'!S153</f>
        <v>0.32836907535939075</v>
      </c>
      <c r="T153" s="6">
        <f>'1'!T153</f>
        <v>0.67365590277108223</v>
      </c>
      <c r="U153" s="6">
        <f>'1'!U153</f>
        <v>0.40419354166264937</v>
      </c>
      <c r="V153" s="13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0.43093438083793301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0.53866797604741623</v>
      </c>
      <c r="I154" s="4">
        <f>'1'!I154</f>
        <v>0.32320078562844978</v>
      </c>
      <c r="J154" s="6">
        <f>'1'!J154</f>
        <v>5.4626142647375572E-2</v>
      </c>
      <c r="K154" s="6">
        <f>'1'!K154</f>
        <v>5.4626142647375572E-2</v>
      </c>
      <c r="L154" s="6">
        <f>'1'!L154</f>
        <v>0.43093438083793301</v>
      </c>
      <c r="M154" s="6">
        <f>'1'!M154</f>
        <v>0.53044244018548026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0.53866797604741623</v>
      </c>
      <c r="S154" s="6">
        <f>'1'!S154</f>
        <v>0.32320078562844978</v>
      </c>
      <c r="T154" s="6">
        <f>'1'!T154</f>
        <v>0.66305305023185035</v>
      </c>
      <c r="U154" s="6">
        <f>'1'!U154</f>
        <v>0.39783183013911017</v>
      </c>
      <c r="V154" s="13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0.423373005339579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0.52921625667447381</v>
      </c>
      <c r="I155" s="4">
        <f>'1'!I155</f>
        <v>0.31752975400468425</v>
      </c>
      <c r="J155" s="6">
        <f>'1'!J155</f>
        <v>5.0782542536695174E-2</v>
      </c>
      <c r="K155" s="6">
        <f>'1'!K155</f>
        <v>5.0782542536695174E-2</v>
      </c>
      <c r="L155" s="6">
        <f>'1'!L155</f>
        <v>0.423373005339579</v>
      </c>
      <c r="M155" s="6">
        <f>'1'!M155</f>
        <v>0.52113504989857251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0.52921625667447381</v>
      </c>
      <c r="S155" s="6">
        <f>'1'!S155</f>
        <v>0.31752975400468425</v>
      </c>
      <c r="T155" s="6">
        <f>'1'!T155</f>
        <v>0.65141881237321564</v>
      </c>
      <c r="U155" s="6">
        <f>'1'!U155</f>
        <v>0.39085128742392938</v>
      </c>
      <c r="V155" s="13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0.41522261856417197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0.51902827320521494</v>
      </c>
      <c r="I156" s="4">
        <f>'1'!I156</f>
        <v>0.31141696392312901</v>
      </c>
      <c r="J156" s="6">
        <f>'1'!J156</f>
        <v>4.7009563334113727E-2</v>
      </c>
      <c r="K156" s="6">
        <f>'1'!K156</f>
        <v>4.7009563334113727E-2</v>
      </c>
      <c r="L156" s="6">
        <f>'1'!L156</f>
        <v>0.41522261856417197</v>
      </c>
      <c r="M156" s="6">
        <f>'1'!M156</f>
        <v>0.51110263837179692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0.51902827320521494</v>
      </c>
      <c r="S156" s="6">
        <f>'1'!S156</f>
        <v>0.31141696392312901</v>
      </c>
      <c r="T156" s="6">
        <f>'1'!T156</f>
        <v>0.63887829796474616</v>
      </c>
      <c r="U156" s="6">
        <f>'1'!U156</f>
        <v>0.38332697877884769</v>
      </c>
      <c r="V156" s="13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0.40722760921472601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0.50903451151840751</v>
      </c>
      <c r="I157" s="4">
        <f>'1'!I157</f>
        <v>0.3054207069110445</v>
      </c>
      <c r="J157" s="6">
        <f>'1'!J157</f>
        <v>4.3086383544787374E-2</v>
      </c>
      <c r="K157" s="6">
        <f>'1'!K157</f>
        <v>4.3086383544787374E-2</v>
      </c>
      <c r="L157" s="6">
        <f>'1'!L157</f>
        <v>0.40722760921472601</v>
      </c>
      <c r="M157" s="6">
        <f>'1'!M157</f>
        <v>0.50126148283349992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0.50903451151840751</v>
      </c>
      <c r="S157" s="6">
        <f>'1'!S157</f>
        <v>0.3054207069110445</v>
      </c>
      <c r="T157" s="6">
        <f>'1'!T157</f>
        <v>0.62657685354187487</v>
      </c>
      <c r="U157" s="6">
        <f>'1'!U157</f>
        <v>0.37594611212512496</v>
      </c>
      <c r="V157" s="13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0.39854332016122601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0.49817915020153253</v>
      </c>
      <c r="I158" s="4">
        <f>'1'!I158</f>
        <v>0.29890749012091949</v>
      </c>
      <c r="J158" s="6">
        <f>'1'!J158</f>
        <v>4.0021390208738343E-2</v>
      </c>
      <c r="K158" s="6">
        <f>'1'!K158</f>
        <v>4.0021390208738343E-2</v>
      </c>
      <c r="L158" s="6">
        <f>'1'!L158</f>
        <v>0.39854332016122601</v>
      </c>
      <c r="M158" s="6">
        <f>'1'!M158</f>
        <v>0.49057188441283678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0.49817915020153253</v>
      </c>
      <c r="S158" s="6">
        <f>'1'!S158</f>
        <v>0.29890749012091949</v>
      </c>
      <c r="T158" s="6">
        <f>'1'!T158</f>
        <v>0.61321485551604593</v>
      </c>
      <c r="U158" s="6">
        <f>'1'!U158</f>
        <v>0.36792891330962757</v>
      </c>
      <c r="V158" s="13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0.39022771011077501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0.48778463763846874</v>
      </c>
      <c r="I159" s="4">
        <f>'1'!I159</f>
        <v>0.29267078258308127</v>
      </c>
      <c r="J159" s="6">
        <f>'1'!J159</f>
        <v>3.7040742999365543E-2</v>
      </c>
      <c r="K159" s="6">
        <f>'1'!K159</f>
        <v>3.7040742999365543E-2</v>
      </c>
      <c r="L159" s="6">
        <f>'1'!L159</f>
        <v>0.39022771011077501</v>
      </c>
      <c r="M159" s="6">
        <f>'1'!M159</f>
        <v>0.48033609752060685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0.48778463763846874</v>
      </c>
      <c r="S159" s="6">
        <f>'1'!S159</f>
        <v>0.29267078258308127</v>
      </c>
      <c r="T159" s="6">
        <f>'1'!T159</f>
        <v>0.60042012190075855</v>
      </c>
      <c r="U159" s="6">
        <f>'1'!U159</f>
        <v>0.36025207314045515</v>
      </c>
      <c r="V159" s="13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0.38129459510640201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0.4766182438830025</v>
      </c>
      <c r="I160" s="4">
        <f>'1'!I160</f>
        <v>0.28597094632980152</v>
      </c>
      <c r="J160" s="6">
        <f>'1'!J160</f>
        <v>3.4586310047843578E-2</v>
      </c>
      <c r="K160" s="6">
        <f>'1'!K160</f>
        <v>3.4586310047843578E-2</v>
      </c>
      <c r="L160" s="6">
        <f>'1'!L160</f>
        <v>0.38129459510640201</v>
      </c>
      <c r="M160" s="6">
        <f>'1'!M160</f>
        <v>0.46934021617049659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0.4766182438830025</v>
      </c>
      <c r="S160" s="6">
        <f>'1'!S160</f>
        <v>0.28597094632980152</v>
      </c>
      <c r="T160" s="6">
        <f>'1'!T160</f>
        <v>0.58667527021312071</v>
      </c>
      <c r="U160" s="6">
        <f>'1'!U160</f>
        <v>0.35200516212787247</v>
      </c>
      <c r="V160" s="13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0.372426759881479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0.46553344985184875</v>
      </c>
      <c r="I161" s="4">
        <f>'1'!I161</f>
        <v>0.27932006991110925</v>
      </c>
      <c r="J161" s="6">
        <f>'1'!J161</f>
        <v>3.2236462569032426E-2</v>
      </c>
      <c r="K161" s="6">
        <f>'1'!K161</f>
        <v>3.2236462569032426E-2</v>
      </c>
      <c r="L161" s="6">
        <f>'1'!L161</f>
        <v>0.372426759881479</v>
      </c>
      <c r="M161" s="6">
        <f>'1'!M161</f>
        <v>0.45842468850541579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0.46553344985184875</v>
      </c>
      <c r="S161" s="6">
        <f>'1'!S161</f>
        <v>0.27932006991110925</v>
      </c>
      <c r="T161" s="6">
        <f>'1'!T161</f>
        <v>0.57303086063176978</v>
      </c>
      <c r="U161" s="6">
        <f>'1'!U161</f>
        <v>0.34381851637906186</v>
      </c>
      <c r="V161" s="13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0.36286195209188199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0.45357744011485246</v>
      </c>
      <c r="I162" s="4">
        <f>'1'!I162</f>
        <v>0.27214646406891152</v>
      </c>
      <c r="J162" s="6">
        <f>'1'!J162</f>
        <v>3.0240910124094456E-2</v>
      </c>
      <c r="K162" s="6">
        <f>'1'!K162</f>
        <v>3.0240910124094456E-2</v>
      </c>
      <c r="L162" s="6">
        <f>'1'!L162</f>
        <v>0.36286195209188199</v>
      </c>
      <c r="M162" s="6">
        <f>'1'!M162</f>
        <v>0.44665124872102546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0.45357744011485246</v>
      </c>
      <c r="S162" s="6">
        <f>'1'!S162</f>
        <v>0.27214646406891152</v>
      </c>
      <c r="T162" s="6">
        <f>'1'!T162</f>
        <v>0.55831406090128177</v>
      </c>
      <c r="U162" s="6">
        <f>'1'!U162</f>
        <v>0.3349884365407691</v>
      </c>
      <c r="V162" s="13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0.35298086363726999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0.44122607954658749</v>
      </c>
      <c r="I163" s="4">
        <f>'1'!I163</f>
        <v>0.26473564772795249</v>
      </c>
      <c r="J163" s="6">
        <f>'1'!J163</f>
        <v>2.8935791693159161E-2</v>
      </c>
      <c r="K163" s="6">
        <f>'1'!K163</f>
        <v>2.8935791693159161E-2</v>
      </c>
      <c r="L163" s="6">
        <f>'1'!L163</f>
        <v>0.35298086363726999</v>
      </c>
      <c r="M163" s="6">
        <f>'1'!M163</f>
        <v>0.43448849516824234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0.44122607954658749</v>
      </c>
      <c r="S163" s="6">
        <f>'1'!S163</f>
        <v>0.26473564772795249</v>
      </c>
      <c r="T163" s="6">
        <f>'1'!T163</f>
        <v>0.54311061896030288</v>
      </c>
      <c r="U163" s="6">
        <f>'1'!U163</f>
        <v>0.32586637137618174</v>
      </c>
      <c r="V163" s="13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0.34307379406384703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0.4288422425798088</v>
      </c>
      <c r="I164" s="4">
        <f>'1'!I164</f>
        <v>0.25730534554788526</v>
      </c>
      <c r="J164" s="6">
        <f>'1'!J164</f>
        <v>2.8453223323288448E-2</v>
      </c>
      <c r="K164" s="6">
        <f>'1'!K164</f>
        <v>2.8453223323288448E-2</v>
      </c>
      <c r="L164" s="6">
        <f>'1'!L164</f>
        <v>0.34307379406384703</v>
      </c>
      <c r="M164" s="6">
        <f>'1'!M164</f>
        <v>0.42229376113612493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0.4288422425798088</v>
      </c>
      <c r="S164" s="6">
        <f>'1'!S164</f>
        <v>0.25730534554788526</v>
      </c>
      <c r="T164" s="6">
        <f>'1'!T164</f>
        <v>0.5278672014201562</v>
      </c>
      <c r="U164" s="6">
        <f>'1'!U164</f>
        <v>0.31672032085209367</v>
      </c>
      <c r="V164" s="13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0.33254394240643098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0.41567992800803871</v>
      </c>
      <c r="I165" s="4">
        <f>'1'!I165</f>
        <v>0.24940795680482325</v>
      </c>
      <c r="J165" s="6">
        <f>'1'!J165</f>
        <v>2.713626403613063E-2</v>
      </c>
      <c r="K165" s="6">
        <f>'1'!K165</f>
        <v>2.713626403613063E-2</v>
      </c>
      <c r="L165" s="6">
        <f>'1'!L165</f>
        <v>0.33254394240643098</v>
      </c>
      <c r="M165" s="6">
        <f>'1'!M165</f>
        <v>0.40933243696168758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0.41567992800803871</v>
      </c>
      <c r="S165" s="6">
        <f>'1'!S165</f>
        <v>0.24940795680482325</v>
      </c>
      <c r="T165" s="6">
        <f>'1'!T165</f>
        <v>0.51166554620210947</v>
      </c>
      <c r="U165" s="6">
        <f>'1'!U165</f>
        <v>0.3069993277212657</v>
      </c>
      <c r="V165" s="13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0.32470774770453897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0.40588468463067373</v>
      </c>
      <c r="I166" s="4">
        <f>'1'!I166</f>
        <v>0.24353081077840422</v>
      </c>
      <c r="J166" s="6">
        <f>'1'!J166</f>
        <v>2.6288998760289981E-2</v>
      </c>
      <c r="K166" s="6">
        <f>'1'!K166</f>
        <v>2.6288998760289981E-2</v>
      </c>
      <c r="L166" s="6">
        <f>'1'!L166</f>
        <v>0.32470774770453897</v>
      </c>
      <c r="M166" s="6">
        <f>'1'!M166</f>
        <v>0.39968676833028782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0.40588468463067373</v>
      </c>
      <c r="S166" s="6">
        <f>'1'!S166</f>
        <v>0.24353081077840422</v>
      </c>
      <c r="T166" s="6">
        <f>'1'!T166</f>
        <v>0.49960846041285978</v>
      </c>
      <c r="U166" s="6">
        <f>'1'!U166</f>
        <v>0.29976507624771587</v>
      </c>
      <c r="V166" s="13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0.32013339865048601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0.4001667483131075</v>
      </c>
      <c r="I167" s="4">
        <f>'1'!I167</f>
        <v>0.24010004898786452</v>
      </c>
      <c r="J167" s="6">
        <f>'1'!J167</f>
        <v>2.5989411242393404E-2</v>
      </c>
      <c r="K167" s="6">
        <f>'1'!K167</f>
        <v>2.5989411242393404E-2</v>
      </c>
      <c r="L167" s="6">
        <f>'1'!L167</f>
        <v>0.32013339865048601</v>
      </c>
      <c r="M167" s="6">
        <f>'1'!M167</f>
        <v>0.39405614570562297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0.4001667483131075</v>
      </c>
      <c r="S167" s="6">
        <f>'1'!S167</f>
        <v>0.24010004898786452</v>
      </c>
      <c r="T167" s="6">
        <f>'1'!T167</f>
        <v>0.49257018213202874</v>
      </c>
      <c r="U167" s="6">
        <f>'1'!U167</f>
        <v>0.2955421092792172</v>
      </c>
      <c r="V167" s="13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0.31094847739756099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0.38868559674695125</v>
      </c>
      <c r="I168" s="4">
        <f>'1'!I168</f>
        <v>0.23321135804817072</v>
      </c>
      <c r="J168" s="6">
        <f>'1'!J168</f>
        <v>2.5340805109961208E-2</v>
      </c>
      <c r="K168" s="6">
        <f>'1'!K168</f>
        <v>2.5340805109961208E-2</v>
      </c>
      <c r="L168" s="6">
        <f>'1'!L168</f>
        <v>0.31094847739756099</v>
      </c>
      <c r="M168" s="6">
        <f>'1'!M168</f>
        <v>0.38275031294092338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0.38868559674695125</v>
      </c>
      <c r="S168" s="6">
        <f>'1'!S168</f>
        <v>0.23321135804817072</v>
      </c>
      <c r="T168" s="6">
        <f>'1'!T168</f>
        <v>0.47843789117615421</v>
      </c>
      <c r="U168" s="6">
        <f>'1'!U168</f>
        <v>0.28706273470569255</v>
      </c>
      <c r="V168" s="13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0.30030005218387101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0.37537506522983877</v>
      </c>
      <c r="I169" s="4">
        <f>'1'!I169</f>
        <v>0.22522503913790326</v>
      </c>
      <c r="J169" s="6">
        <f>'1'!J169</f>
        <v>2.4627658826816889E-2</v>
      </c>
      <c r="K169" s="6">
        <f>'1'!K169</f>
        <v>2.4627658826816889E-2</v>
      </c>
      <c r="L169" s="6">
        <f>'1'!L169</f>
        <v>0.30030005218387101</v>
      </c>
      <c r="M169" s="6">
        <f>'1'!M169</f>
        <v>0.36964303511477437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0.37537506522983877</v>
      </c>
      <c r="S169" s="6">
        <f>'1'!S169</f>
        <v>0.22522503913790326</v>
      </c>
      <c r="T169" s="6">
        <f>'1'!T169</f>
        <v>0.46205379389346796</v>
      </c>
      <c r="U169" s="6">
        <f>'1'!U169</f>
        <v>0.27723227633608077</v>
      </c>
      <c r="V169" s="13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0.28917707065035397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0.36147133831294248</v>
      </c>
      <c r="I170" s="4">
        <f>'1'!I170</f>
        <v>0.21688280298776547</v>
      </c>
      <c r="J170" s="6">
        <f>'1'!J170</f>
        <v>2.4373882831817274E-2</v>
      </c>
      <c r="K170" s="6">
        <f>'1'!K170</f>
        <v>2.4373882831817274E-2</v>
      </c>
      <c r="L170" s="6">
        <f>'1'!L170</f>
        <v>0.28917707065035397</v>
      </c>
      <c r="M170" s="6">
        <f>'1'!M170</f>
        <v>0.35595162006614367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0.36147133831294248</v>
      </c>
      <c r="S170" s="6">
        <f>'1'!S170</f>
        <v>0.21688280298776547</v>
      </c>
      <c r="T170" s="6">
        <f>'1'!T170</f>
        <v>0.44493952508267959</v>
      </c>
      <c r="U170" s="6">
        <f>'1'!U170</f>
        <v>0.26696371504960775</v>
      </c>
      <c r="V170" s="13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0.27754648465390303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0.3469331058173788</v>
      </c>
      <c r="I171" s="4">
        <f>'1'!I171</f>
        <v>0.20815986349042725</v>
      </c>
      <c r="J171" s="6">
        <f>'1'!J171</f>
        <v>2.2856021690290156E-2</v>
      </c>
      <c r="K171" s="6">
        <f>'1'!K171</f>
        <v>2.2856021690290156E-2</v>
      </c>
      <c r="L171" s="6">
        <f>'1'!L171</f>
        <v>0.27754648465390303</v>
      </c>
      <c r="M171" s="6">
        <f>'1'!M171</f>
        <v>0.34163538842839763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0.3469331058173788</v>
      </c>
      <c r="S171" s="6">
        <f>'1'!S171</f>
        <v>0.20815986349042725</v>
      </c>
      <c r="T171" s="6">
        <f>'1'!T171</f>
        <v>0.42704423553549703</v>
      </c>
      <c r="U171" s="6">
        <f>'1'!U171</f>
        <v>0.25622654132129824</v>
      </c>
      <c r="V171" s="13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0.26590954119455001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0.33238692649318752</v>
      </c>
      <c r="I172" s="4">
        <f>'1'!I172</f>
        <v>0.19943215589591251</v>
      </c>
      <c r="J172" s="6">
        <f>'1'!J172</f>
        <v>2.1871079002217356E-2</v>
      </c>
      <c r="K172" s="6">
        <f>'1'!K172</f>
        <v>2.1871079002217356E-2</v>
      </c>
      <c r="L172" s="6">
        <f>'1'!L172</f>
        <v>0.26590954119455001</v>
      </c>
      <c r="M172" s="6">
        <f>'1'!M172</f>
        <v>0.32731133131121642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0.33238692649318752</v>
      </c>
      <c r="S172" s="6">
        <f>'1'!S172</f>
        <v>0.19943215589591251</v>
      </c>
      <c r="T172" s="6">
        <f>'1'!T172</f>
        <v>0.40913916413902052</v>
      </c>
      <c r="U172" s="6">
        <f>'1'!U172</f>
        <v>0.24548349848341233</v>
      </c>
      <c r="V172" s="13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0.254105401613889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0.31763175201736127</v>
      </c>
      <c r="I173" s="4">
        <f>'1'!I173</f>
        <v>0.19057905121041674</v>
      </c>
      <c r="J173" s="6">
        <f>'1'!J173</f>
        <v>2.1730250273115634E-2</v>
      </c>
      <c r="K173" s="6">
        <f>'1'!K173</f>
        <v>2.1730250273115634E-2</v>
      </c>
      <c r="L173" s="6">
        <f>'1'!L173</f>
        <v>0.254105401613889</v>
      </c>
      <c r="M173" s="6">
        <f>'1'!M173</f>
        <v>0.31278147042780119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0.31763175201736127</v>
      </c>
      <c r="S173" s="6">
        <f>'1'!S173</f>
        <v>0.19057905121041674</v>
      </c>
      <c r="T173" s="6">
        <f>'1'!T173</f>
        <v>0.39097683803475147</v>
      </c>
      <c r="U173" s="6">
        <f>'1'!U173</f>
        <v>0.23458610282085091</v>
      </c>
      <c r="V173" s="13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0.24246105791476799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0.30307632239346</v>
      </c>
      <c r="I174" s="4">
        <f>'1'!I174</f>
        <v>0.18184579343607599</v>
      </c>
      <c r="J174" s="6">
        <f>'1'!J174</f>
        <v>2.2043060870020961E-2</v>
      </c>
      <c r="K174" s="6">
        <f>'1'!K174</f>
        <v>2.2043060870020961E-2</v>
      </c>
      <c r="L174" s="6">
        <f>'1'!L174</f>
        <v>0.24246105791476799</v>
      </c>
      <c r="M174" s="6">
        <f>'1'!M174</f>
        <v>0.29844830426428942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0.30307632239346</v>
      </c>
      <c r="S174" s="6">
        <f>'1'!S174</f>
        <v>0.18184579343607599</v>
      </c>
      <c r="T174" s="6">
        <f>'1'!T174</f>
        <v>0.37306038033036176</v>
      </c>
      <c r="U174" s="6">
        <f>'1'!U174</f>
        <v>0.22383622819821708</v>
      </c>
      <c r="V174" s="13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0.23062574171087799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0.2882821771385975</v>
      </c>
      <c r="I175" s="4">
        <f>'1'!I175</f>
        <v>0.17296930628315849</v>
      </c>
      <c r="J175" s="6">
        <f>'1'!J175</f>
        <v>2.247311588088249E-2</v>
      </c>
      <c r="K175" s="6">
        <f>'1'!K175</f>
        <v>2.247311588088249E-2</v>
      </c>
      <c r="L175" s="6">
        <f>'1'!L175</f>
        <v>0.23062574171087799</v>
      </c>
      <c r="M175" s="6">
        <f>'1'!M175</f>
        <v>0.28388006769112262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0.2882821771385975</v>
      </c>
      <c r="S175" s="6">
        <f>'1'!S175</f>
        <v>0.17296930628315849</v>
      </c>
      <c r="T175" s="6">
        <f>'1'!T175</f>
        <v>0.35485008461390327</v>
      </c>
      <c r="U175" s="6">
        <f>'1'!U175</f>
        <v>0.21291005076834196</v>
      </c>
      <c r="V175" s="13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0.21905452854753299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0.27381816068441622</v>
      </c>
      <c r="I176" s="4">
        <f>'1'!I176</f>
        <v>0.16429089641064976</v>
      </c>
      <c r="J176" s="6">
        <f>'1'!J176</f>
        <v>2.1559739981723992E-2</v>
      </c>
      <c r="K176" s="6">
        <f>'1'!K176</f>
        <v>2.1559739981723992E-2</v>
      </c>
      <c r="L176" s="6">
        <f>'1'!L176</f>
        <v>0.21905452854753299</v>
      </c>
      <c r="M176" s="6">
        <f>'1'!M176</f>
        <v>0.26963691880535429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0.27381816068441622</v>
      </c>
      <c r="S176" s="6">
        <f>'1'!S176</f>
        <v>0.16429089641064976</v>
      </c>
      <c r="T176" s="6">
        <f>'1'!T176</f>
        <v>0.33704614850669284</v>
      </c>
      <c r="U176" s="6">
        <f>'1'!U176</f>
        <v>0.20222768910401573</v>
      </c>
      <c r="V176" s="13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0.20782736832203899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0.25978421040254873</v>
      </c>
      <c r="I177" s="4">
        <f>'1'!I177</f>
        <v>0.15587052624152925</v>
      </c>
      <c r="J177" s="6">
        <f>'1'!J177</f>
        <v>2.0389000640989471E-2</v>
      </c>
      <c r="K177" s="6">
        <f>'1'!K177</f>
        <v>2.0389000640989471E-2</v>
      </c>
      <c r="L177" s="6">
        <f>'1'!L177</f>
        <v>0.20782736832203899</v>
      </c>
      <c r="M177" s="6">
        <f>'1'!M177</f>
        <v>0.25581726892087658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0.25978421040254873</v>
      </c>
      <c r="S177" s="6">
        <f>'1'!S177</f>
        <v>0.15587052624152925</v>
      </c>
      <c r="T177" s="6">
        <f>'1'!T177</f>
        <v>0.31977158615109574</v>
      </c>
      <c r="U177" s="6">
        <f>'1'!U177</f>
        <v>0.19186295169065742</v>
      </c>
      <c r="V177" s="13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0.197040863338867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0.24630107917358374</v>
      </c>
      <c r="I178" s="4">
        <f>'1'!I178</f>
        <v>0.14778064750415026</v>
      </c>
      <c r="J178" s="6">
        <f>'1'!J178</f>
        <v>2.0148424165667225E-2</v>
      </c>
      <c r="K178" s="6">
        <f>'1'!K178</f>
        <v>2.0148424165667225E-2</v>
      </c>
      <c r="L178" s="6">
        <f>'1'!L178</f>
        <v>0.197040863338867</v>
      </c>
      <c r="M178" s="6">
        <f>'1'!M178</f>
        <v>0.2425400270047845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0.24630107917358374</v>
      </c>
      <c r="S178" s="6">
        <f>'1'!S178</f>
        <v>0.14778064750415026</v>
      </c>
      <c r="T178" s="6">
        <f>'1'!T178</f>
        <v>0.30317503375598065</v>
      </c>
      <c r="U178" s="6">
        <f>'1'!U178</f>
        <v>0.18190502025358837</v>
      </c>
      <c r="V178" s="13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0.18666384706198599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0.2333298088274825</v>
      </c>
      <c r="I179" s="4">
        <f>'1'!I179</f>
        <v>0.13999788529648949</v>
      </c>
      <c r="J179" s="6">
        <f>'1'!J179</f>
        <v>1.9881188861014722E-2</v>
      </c>
      <c r="K179" s="6">
        <f>'1'!K179</f>
        <v>1.9881188861014722E-2</v>
      </c>
      <c r="L179" s="6">
        <f>'1'!L179</f>
        <v>0.18666384706198599</v>
      </c>
      <c r="M179" s="6">
        <f>'1'!M179</f>
        <v>0.22976682978378271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0.2333298088274825</v>
      </c>
      <c r="S179" s="6">
        <f>'1'!S179</f>
        <v>0.13999788529648949</v>
      </c>
      <c r="T179" s="6">
        <f>'1'!T179</f>
        <v>0.28720853722972839</v>
      </c>
      <c r="U179" s="6">
        <f>'1'!U179</f>
        <v>0.17232512233783703</v>
      </c>
      <c r="V179" s="13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0.176214170988266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0.22026771373533249</v>
      </c>
      <c r="I180" s="4">
        <f>'1'!I180</f>
        <v>0.13216062824119951</v>
      </c>
      <c r="J180" s="6">
        <f>'1'!J180</f>
        <v>2.0276512220257545E-2</v>
      </c>
      <c r="K180" s="6">
        <f>'1'!K180</f>
        <v>2.0276512220257545E-2</v>
      </c>
      <c r="L180" s="6">
        <f>'1'!L180</f>
        <v>0.176214170988266</v>
      </c>
      <c r="M180" s="6">
        <f>'1'!M180</f>
        <v>0.21690419472339642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0.22026771373533249</v>
      </c>
      <c r="S180" s="6">
        <f>'1'!S180</f>
        <v>0.13216062824119951</v>
      </c>
      <c r="T180" s="6">
        <f>'1'!T180</f>
        <v>0.27113024340424552</v>
      </c>
      <c r="U180" s="6">
        <f>'1'!U180</f>
        <v>0.16267814604254732</v>
      </c>
      <c r="V180" s="13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0.16552387919144501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0.20690484898930628</v>
      </c>
      <c r="I181" s="4">
        <f>'1'!I181</f>
        <v>0.12414290939358376</v>
      </c>
      <c r="J181" s="6">
        <f>'1'!J181</f>
        <v>1.9499158473168757E-2</v>
      </c>
      <c r="K181" s="6">
        <f>'1'!K181</f>
        <v>1.9499158473168757E-2</v>
      </c>
      <c r="L181" s="6">
        <f>'1'!L181</f>
        <v>0.16552387919144501</v>
      </c>
      <c r="M181" s="6">
        <f>'1'!M181</f>
        <v>0.20374538280410989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0.20690484898930628</v>
      </c>
      <c r="S181" s="6">
        <f>'1'!S181</f>
        <v>0.12414290939358376</v>
      </c>
      <c r="T181" s="6">
        <f>'1'!T181</f>
        <v>0.25468172850513737</v>
      </c>
      <c r="U181" s="6">
        <f>'1'!U181</f>
        <v>0.15280903710308241</v>
      </c>
      <c r="V181" s="13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0.15555031777714601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0.19443789722143251</v>
      </c>
      <c r="I182" s="4">
        <f>'1'!I182</f>
        <v>0.11666273833285951</v>
      </c>
      <c r="J182" s="6">
        <f>'1'!J182</f>
        <v>1.8764359619418514E-2</v>
      </c>
      <c r="K182" s="6">
        <f>'1'!K182</f>
        <v>1.8764359619418514E-2</v>
      </c>
      <c r="L182" s="6">
        <f>'1'!L182</f>
        <v>0.15555031777714601</v>
      </c>
      <c r="M182" s="6">
        <f>'1'!M182</f>
        <v>0.19146880314561626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0.19443789722143251</v>
      </c>
      <c r="S182" s="6">
        <f>'1'!S182</f>
        <v>0.11666273833285951</v>
      </c>
      <c r="T182" s="6">
        <f>'1'!T182</f>
        <v>0.23933600393202031</v>
      </c>
      <c r="U182" s="6">
        <f>'1'!U182</f>
        <v>0.14360160235921221</v>
      </c>
      <c r="V182" s="13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0.14624300635065099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0.18280375793831374</v>
      </c>
      <c r="I183" s="4">
        <f>'1'!I183</f>
        <v>0.10968225476298823</v>
      </c>
      <c r="J183" s="6">
        <f>'1'!J183</f>
        <v>1.9103852284350058E-2</v>
      </c>
      <c r="K183" s="6">
        <f>'1'!K183</f>
        <v>1.9103852284350058E-2</v>
      </c>
      <c r="L183" s="6">
        <f>'1'!L183</f>
        <v>0.14624300635065099</v>
      </c>
      <c r="M183" s="6">
        <f>'1'!M183</f>
        <v>0.1800123188079395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0.18280375793831374</v>
      </c>
      <c r="S183" s="6">
        <f>'1'!S183</f>
        <v>0.10968225476298823</v>
      </c>
      <c r="T183" s="6">
        <f>'1'!T183</f>
        <v>0.22501539850992436</v>
      </c>
      <c r="U183" s="6">
        <f>'1'!U183</f>
        <v>0.13500923910595464</v>
      </c>
      <c r="V183" s="13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0.13705107206036601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0.17131384007545752</v>
      </c>
      <c r="I184" s="4">
        <f>'1'!I184</f>
        <v>0.1027883040452745</v>
      </c>
      <c r="J184" s="6">
        <f>'1'!J184</f>
        <v>1.9423545972296525E-2</v>
      </c>
      <c r="K184" s="6">
        <f>'1'!K184</f>
        <v>1.9423545972296525E-2</v>
      </c>
      <c r="L184" s="6">
        <f>'1'!L184</f>
        <v>0.13705107206036601</v>
      </c>
      <c r="M184" s="6">
        <f>'1'!M184</f>
        <v>0.16869785360912526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0.17131384007545752</v>
      </c>
      <c r="S184" s="6">
        <f>'1'!S184</f>
        <v>0.1027883040452745</v>
      </c>
      <c r="T184" s="6">
        <f>'1'!T184</f>
        <v>0.21087231701140657</v>
      </c>
      <c r="U184" s="6">
        <f>'1'!U184</f>
        <v>0.12652339020684394</v>
      </c>
      <c r="V184" s="13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0.128736222571563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0.16092027821445376</v>
      </c>
      <c r="I185" s="4">
        <f>'1'!I185</f>
        <v>9.6552166928672245E-2</v>
      </c>
      <c r="J185" s="6">
        <f>'1'!J185</f>
        <v>1.8183182344792697E-2</v>
      </c>
      <c r="K185" s="6">
        <f>'1'!K185</f>
        <v>1.8183182344792697E-2</v>
      </c>
      <c r="L185" s="6">
        <f>'1'!L185</f>
        <v>0.128736222571563</v>
      </c>
      <c r="M185" s="6">
        <f>'1'!M185</f>
        <v>0.15846300290160095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0.16092027821445376</v>
      </c>
      <c r="S185" s="6">
        <f>'1'!S185</f>
        <v>9.6552166928672245E-2</v>
      </c>
      <c r="T185" s="6">
        <f>'1'!T185</f>
        <v>0.1980787536270012</v>
      </c>
      <c r="U185" s="6">
        <f>'1'!U185</f>
        <v>0.11884725217620071</v>
      </c>
      <c r="V185" s="13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0.120719799149232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0.15089974893654001</v>
      </c>
      <c r="I186" s="4">
        <f>'1'!I186</f>
        <v>9.0539849361923996E-2</v>
      </c>
      <c r="J186" s="6">
        <f>'1'!J186</f>
        <v>1.7076289639847125E-2</v>
      </c>
      <c r="K186" s="6">
        <f>'1'!K186</f>
        <v>1.7076289639847125E-2</v>
      </c>
      <c r="L186" s="6">
        <f>'1'!L186</f>
        <v>0.120719799149232</v>
      </c>
      <c r="M186" s="6">
        <f>'1'!M186</f>
        <v>0.14859548851708382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0.15089974893654001</v>
      </c>
      <c r="S186" s="6">
        <f>'1'!S186</f>
        <v>9.0539849361923996E-2</v>
      </c>
      <c r="T186" s="6">
        <f>'1'!T186</f>
        <v>0.18574436064635477</v>
      </c>
      <c r="U186" s="6">
        <f>'1'!U186</f>
        <v>0.11144661638781286</v>
      </c>
      <c r="V186" s="13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0.11185827485081699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0.13982284356352123</v>
      </c>
      <c r="I187" s="4">
        <f>'1'!I187</f>
        <v>8.3893706138112742E-2</v>
      </c>
      <c r="J187" s="6">
        <f>'1'!J187</f>
        <v>1.6366167859189634E-2</v>
      </c>
      <c r="K187" s="6">
        <f>'1'!K187</f>
        <v>1.6366167859189634E-2</v>
      </c>
      <c r="L187" s="6">
        <f>'1'!L187</f>
        <v>0.11185827485081699</v>
      </c>
      <c r="M187" s="6">
        <f>'1'!M187</f>
        <v>0.13768772904921722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0.13982284356352123</v>
      </c>
      <c r="S187" s="6">
        <f>'1'!S187</f>
        <v>8.3893706138112742E-2</v>
      </c>
      <c r="T187" s="6">
        <f>'1'!T187</f>
        <v>0.17210966131152153</v>
      </c>
      <c r="U187" s="6">
        <f>'1'!U187</f>
        <v>0.10326579678691292</v>
      </c>
      <c r="V187" s="13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0.104371944319887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0.13046493039985874</v>
      </c>
      <c r="I188" s="4">
        <f>'1'!I188</f>
        <v>7.827895823991525E-2</v>
      </c>
      <c r="J188" s="6">
        <f>'1'!J188</f>
        <v>1.6374643043973458E-2</v>
      </c>
      <c r="K188" s="6">
        <f>'1'!K188</f>
        <v>1.6374643043973458E-2</v>
      </c>
      <c r="L188" s="6">
        <f>'1'!L188</f>
        <v>0.104371944319887</v>
      </c>
      <c r="M188" s="6">
        <f>'1'!M188</f>
        <v>0.12847271253756179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0.13046493039985874</v>
      </c>
      <c r="S188" s="6">
        <f>'1'!S188</f>
        <v>7.827895823991525E-2</v>
      </c>
      <c r="T188" s="6">
        <f>'1'!T188</f>
        <v>0.16059089067195223</v>
      </c>
      <c r="U188" s="6">
        <f>'1'!U188</f>
        <v>9.6354534403171349E-2</v>
      </c>
      <c r="V188" s="13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9.7404682626584804E-2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0.12175585328323101</v>
      </c>
      <c r="I189" s="4">
        <f>'1'!I189</f>
        <v>7.3053511969938603E-2</v>
      </c>
      <c r="J189" s="6">
        <f>'1'!J189</f>
        <v>1.698159885858682E-2</v>
      </c>
      <c r="K189" s="6">
        <f>'1'!K189</f>
        <v>1.698159885858682E-2</v>
      </c>
      <c r="L189" s="6">
        <f>'1'!L189</f>
        <v>9.7404682626584804E-2</v>
      </c>
      <c r="M189" s="6">
        <f>'1'!M189</f>
        <v>0.11989662425511875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0.12175585328323101</v>
      </c>
      <c r="S189" s="6">
        <f>'1'!S189</f>
        <v>7.3053511969938603E-2</v>
      </c>
      <c r="T189" s="6">
        <f>'1'!T189</f>
        <v>0.14987078031889844</v>
      </c>
      <c r="U189" s="6">
        <f>'1'!U189</f>
        <v>8.9922468191339061E-2</v>
      </c>
      <c r="V189" s="13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9.1228678863702797E-2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0.11403584857962849</v>
      </c>
      <c r="I190" s="4">
        <f>'1'!I190</f>
        <v>6.8421509147777101E-2</v>
      </c>
      <c r="J190" s="6">
        <f>'1'!J190</f>
        <v>1.7534914721232545E-2</v>
      </c>
      <c r="K190" s="6">
        <f>'1'!K190</f>
        <v>1.7534914721232545E-2</v>
      </c>
      <c r="L190" s="6">
        <f>'1'!L190</f>
        <v>9.1228678863702797E-2</v>
      </c>
      <c r="M190" s="6">
        <f>'1'!M190</f>
        <v>0.11229450511065001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0.11403584857962849</v>
      </c>
      <c r="S190" s="6">
        <f>'1'!S190</f>
        <v>6.8421509147777101E-2</v>
      </c>
      <c r="T190" s="6">
        <f>'1'!T190</f>
        <v>0.1403681313883125</v>
      </c>
      <c r="U190" s="6">
        <f>'1'!U190</f>
        <v>8.4220878832987511E-2</v>
      </c>
      <c r="V190" s="13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8.5770669261561405E-2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0.10721333657695176</v>
      </c>
      <c r="I191" s="4">
        <f>'1'!I191</f>
        <v>6.4328001946171054E-2</v>
      </c>
      <c r="J191" s="6">
        <f>'1'!J191</f>
        <v>1.8062354525472883E-2</v>
      </c>
      <c r="K191" s="6">
        <f>'1'!K191</f>
        <v>1.8062354525472883E-2</v>
      </c>
      <c r="L191" s="6">
        <f>'1'!L191</f>
        <v>8.5770669261561405E-2</v>
      </c>
      <c r="M191" s="6">
        <f>'1'!M191</f>
        <v>0.10557617382715818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0.10721333657695176</v>
      </c>
      <c r="S191" s="6">
        <f>'1'!S191</f>
        <v>6.4328001946171054E-2</v>
      </c>
      <c r="T191" s="6">
        <f>'1'!T191</f>
        <v>0.13197021728394773</v>
      </c>
      <c r="U191" s="6">
        <f>'1'!U191</f>
        <v>7.9182130370368642E-2</v>
      </c>
      <c r="V191" s="13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8.0786769510491102E-2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0.10098346188811388</v>
      </c>
      <c r="I192" s="4">
        <f>'1'!I192</f>
        <v>6.0590077132868327E-2</v>
      </c>
      <c r="J192" s="6">
        <f>'1'!J192</f>
        <v>2.0522974206821077E-2</v>
      </c>
      <c r="K192" s="6">
        <f>'1'!K192</f>
        <v>2.0522974206821077E-2</v>
      </c>
      <c r="L192" s="6">
        <f>'1'!L192</f>
        <v>8.0786769510491102E-2</v>
      </c>
      <c r="M192" s="6">
        <f>'1'!M192</f>
        <v>9.9441430202254003E-2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0.10098346188811388</v>
      </c>
      <c r="S192" s="6">
        <f>'1'!S192</f>
        <v>6.0590077132868327E-2</v>
      </c>
      <c r="T192" s="6">
        <f>'1'!T192</f>
        <v>0.1243017877528175</v>
      </c>
      <c r="U192" s="6">
        <f>'1'!U192</f>
        <v>7.4581072651690505E-2</v>
      </c>
      <c r="V192" s="13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7.6188589662182504E-2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9.523573707772813E-2</v>
      </c>
      <c r="I193" s="4">
        <f>'1'!I193</f>
        <v>5.7141442246636878E-2</v>
      </c>
      <c r="J193" s="6">
        <f>'1'!J193</f>
        <v>2.278369915154823E-2</v>
      </c>
      <c r="K193" s="6">
        <f>'1'!K193</f>
        <v>2.278369915154823E-2</v>
      </c>
      <c r="L193" s="6">
        <f>'1'!L193</f>
        <v>7.6188589662182504E-2</v>
      </c>
      <c r="M193" s="6">
        <f>'1'!M193</f>
        <v>9.3781473959250489E-2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9.523573707772813E-2</v>
      </c>
      <c r="S193" s="6">
        <f>'1'!S193</f>
        <v>5.7141442246636878E-2</v>
      </c>
      <c r="T193" s="6">
        <f>'1'!T193</f>
        <v>0.11722684244906312</v>
      </c>
      <c r="U193" s="6">
        <f>'1'!U193</f>
        <v>7.033610546943786E-2</v>
      </c>
      <c r="V193" s="13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7.2320146228285101E-2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9.0400182785356373E-2</v>
      </c>
      <c r="I194" s="4">
        <f>'1'!I194</f>
        <v>5.4240109671213829E-2</v>
      </c>
      <c r="J194" s="6">
        <f>'1'!J194</f>
        <v>2.3754997752354012E-2</v>
      </c>
      <c r="K194" s="6">
        <f>'1'!K194</f>
        <v>2.3754997752354012E-2</v>
      </c>
      <c r="L194" s="6">
        <f>'1'!L194</f>
        <v>7.2320146228285101E-2</v>
      </c>
      <c r="M194" s="6">
        <f>'1'!M194</f>
        <v>8.9019759261977929E-2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9.0400182785356373E-2</v>
      </c>
      <c r="S194" s="6">
        <f>'1'!S194</f>
        <v>5.4240109671213829E-2</v>
      </c>
      <c r="T194" s="6">
        <f>'1'!T194</f>
        <v>0.11127469907747241</v>
      </c>
      <c r="U194" s="6">
        <f>'1'!U194</f>
        <v>6.676481944648345E-2</v>
      </c>
      <c r="V194" s="13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6.9311102578619999E-2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8.6638878223274998E-2</v>
      </c>
      <c r="I195" s="4">
        <f>'1'!I195</f>
        <v>5.1983326933964999E-2</v>
      </c>
      <c r="J195" s="6">
        <f>'1'!J195</f>
        <v>2.609676378692919E-2</v>
      </c>
      <c r="K195" s="6">
        <f>'1'!K195</f>
        <v>2.609676378692919E-2</v>
      </c>
      <c r="L195" s="6">
        <f>'1'!L195</f>
        <v>6.9311102578619999E-2</v>
      </c>
      <c r="M195" s="6">
        <f>'1'!M195</f>
        <v>8.5315890350313492E-2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8.6638878223274998E-2</v>
      </c>
      <c r="S195" s="6">
        <f>'1'!S195</f>
        <v>5.1983326933964999E-2</v>
      </c>
      <c r="T195" s="6">
        <f>'1'!T195</f>
        <v>0.10664486293789187</v>
      </c>
      <c r="U195" s="6">
        <f>'1'!U195</f>
        <v>6.3986917762735115E-2</v>
      </c>
      <c r="V195" s="13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6.7238609965995594E-2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8.4048262457494499E-2</v>
      </c>
      <c r="I196" s="4">
        <f>'1'!I196</f>
        <v>5.0428957474496695E-2</v>
      </c>
      <c r="J196" s="6">
        <f>'1'!J196</f>
        <v>2.8229271805711106E-2</v>
      </c>
      <c r="K196" s="6">
        <f>'1'!K196</f>
        <v>2.8229271805711106E-2</v>
      </c>
      <c r="L196" s="6">
        <f>'1'!L196</f>
        <v>6.7238609965995594E-2</v>
      </c>
      <c r="M196" s="6">
        <f>'1'!M196</f>
        <v>8.276483365214693E-2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8.4048262457494499E-2</v>
      </c>
      <c r="S196" s="6">
        <f>'1'!S196</f>
        <v>5.0428957474496695E-2</v>
      </c>
      <c r="T196" s="6">
        <f>'1'!T196</f>
        <v>0.10345604206518366</v>
      </c>
      <c r="U196" s="6">
        <f>'1'!U196</f>
        <v>6.2073625239110197E-2</v>
      </c>
      <c r="V196" s="13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6.4891804898507405E-2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8.1114756123134263E-2</v>
      </c>
      <c r="I197" s="4">
        <f>'1'!I197</f>
        <v>4.8668853673880554E-2</v>
      </c>
      <c r="J197" s="6">
        <f>'1'!J197</f>
        <v>2.9491051232494424E-2</v>
      </c>
      <c r="K197" s="6">
        <f>'1'!K197</f>
        <v>2.9491051232494424E-2</v>
      </c>
      <c r="L197" s="6">
        <f>'1'!L197</f>
        <v>6.4891804898507405E-2</v>
      </c>
      <c r="M197" s="6">
        <f>'1'!M197</f>
        <v>7.9876122372676633E-2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8.1114756123134263E-2</v>
      </c>
      <c r="S197" s="6">
        <f>'1'!S197</f>
        <v>4.8668853673880554E-2</v>
      </c>
      <c r="T197" s="6">
        <f>'1'!T197</f>
        <v>9.9845152965845785E-2</v>
      </c>
      <c r="U197" s="6">
        <f>'1'!U197</f>
        <v>5.9907091779507475E-2</v>
      </c>
      <c r="V197" s="13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6.2533610506415899E-2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7.816701313301988E-2</v>
      </c>
      <c r="I198" s="4">
        <f>'1'!I198</f>
        <v>4.6900207879811924E-2</v>
      </c>
      <c r="J198" s="6">
        <f>'1'!J198</f>
        <v>3.1422281374815751E-2</v>
      </c>
      <c r="K198" s="6">
        <f>'1'!K198</f>
        <v>3.1422281374815751E-2</v>
      </c>
      <c r="L198" s="6">
        <f>'1'!L198</f>
        <v>6.2533610506415899E-2</v>
      </c>
      <c r="M198" s="6">
        <f>'1'!M198</f>
        <v>7.6973391833190685E-2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7.816701313301988E-2</v>
      </c>
      <c r="S198" s="6">
        <f>'1'!S198</f>
        <v>4.6900207879811924E-2</v>
      </c>
      <c r="T198" s="6">
        <f>'1'!T198</f>
        <v>9.6216739791488357E-2</v>
      </c>
      <c r="U198" s="6">
        <f>'1'!U198</f>
        <v>5.7730043874893014E-2</v>
      </c>
      <c r="V198" s="13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6.1065614237096999E-2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7.6332017796371249E-2</v>
      </c>
      <c r="I199" s="4">
        <f>'1'!I199</f>
        <v>4.5799210677822749E-2</v>
      </c>
      <c r="J199" s="6">
        <f>'1'!J199</f>
        <v>3.3636956009101611E-2</v>
      </c>
      <c r="K199" s="6">
        <f>'1'!K199</f>
        <v>3.3636956009101611E-2</v>
      </c>
      <c r="L199" s="6">
        <f>'1'!L199</f>
        <v>6.1065614237096999E-2</v>
      </c>
      <c r="M199" s="6">
        <f>'1'!M199</f>
        <v>7.5166417133779209E-2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7.6332017796371249E-2</v>
      </c>
      <c r="S199" s="6">
        <f>'1'!S199</f>
        <v>4.5799210677822749E-2</v>
      </c>
      <c r="T199" s="6">
        <f>'1'!T199</f>
        <v>9.3958021417224008E-2</v>
      </c>
      <c r="U199" s="6">
        <f>'1'!U199</f>
        <v>5.637481285033441E-2</v>
      </c>
      <c r="V199" s="13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5.9612299777320001E-2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7.4515374721649999E-2</v>
      </c>
      <c r="I200" s="4">
        <f>'1'!I200</f>
        <v>4.4709224832990002E-2</v>
      </c>
      <c r="J200" s="6">
        <f>'1'!J200</f>
        <v>3.7349602997503971E-2</v>
      </c>
      <c r="K200" s="6">
        <f>'1'!K200</f>
        <v>3.7349602997503971E-2</v>
      </c>
      <c r="L200" s="6">
        <f>'1'!L200</f>
        <v>5.9612299777320001E-2</v>
      </c>
      <c r="M200" s="6">
        <f>'1'!M200</f>
        <v>7.3377514454670667E-2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7.4515374721649999E-2</v>
      </c>
      <c r="S200" s="6">
        <f>'1'!S200</f>
        <v>4.4709224832990002E-2</v>
      </c>
      <c r="T200" s="6">
        <f>'1'!T200</f>
        <v>9.1721893068338334E-2</v>
      </c>
      <c r="U200" s="6">
        <f>'1'!U200</f>
        <v>5.5033135841003E-2</v>
      </c>
      <c r="V200" s="13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5.8675845632956601E-2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7.3344807041195753E-2</v>
      </c>
      <c r="I201" s="4">
        <f>'1'!I201</f>
        <v>4.4006884224717449E-2</v>
      </c>
      <c r="J201" s="6">
        <f>'1'!J201</f>
        <v>3.9634753726096816E-2</v>
      </c>
      <c r="K201" s="6">
        <f>'1'!K201</f>
        <v>3.9634753726096816E-2</v>
      </c>
      <c r="L201" s="6">
        <f>'1'!L201</f>
        <v>5.8675845632956601E-2</v>
      </c>
      <c r="M201" s="6">
        <f>'1'!M201</f>
        <v>7.2224821507563389E-2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7.3344807041195753E-2</v>
      </c>
      <c r="S201" s="6">
        <f>'1'!S201</f>
        <v>4.4006884224717449E-2</v>
      </c>
      <c r="T201" s="6">
        <f>'1'!T201</f>
        <v>9.0281026884454232E-2</v>
      </c>
      <c r="U201" s="6">
        <f>'1'!U201</f>
        <v>5.4168616130672545E-2</v>
      </c>
      <c r="V201" s="13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5.7386162613289701E-2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7.173270326661213E-2</v>
      </c>
      <c r="I202" s="4">
        <f>'1'!I202</f>
        <v>4.3039621959967272E-2</v>
      </c>
      <c r="J202" s="6">
        <f>'1'!J202</f>
        <v>4.2154892472246991E-2</v>
      </c>
      <c r="K202" s="6">
        <f>'1'!K202</f>
        <v>4.2154892472246991E-2</v>
      </c>
      <c r="L202" s="6">
        <f>'1'!L202</f>
        <v>5.7386162613289701E-2</v>
      </c>
      <c r="M202" s="6">
        <f>'1'!M202</f>
        <v>7.0637334784671421E-2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7.173270326661213E-2</v>
      </c>
      <c r="S202" s="6">
        <f>'1'!S202</f>
        <v>4.3039621959967272E-2</v>
      </c>
      <c r="T202" s="6">
        <f>'1'!T202</f>
        <v>8.829666848083928E-2</v>
      </c>
      <c r="U202" s="6">
        <f>'1'!U202</f>
        <v>5.2978001088503562E-2</v>
      </c>
      <c r="V202" s="13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5.6464126858466399E-2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7.0580158573083002E-2</v>
      </c>
      <c r="I203" s="4">
        <f>'1'!I203</f>
        <v>4.2348095143849795E-2</v>
      </c>
      <c r="J203" s="6">
        <f>'1'!J203</f>
        <v>4.4657547392183097E-2</v>
      </c>
      <c r="K203" s="6">
        <f>'1'!K203</f>
        <v>4.4657547392183097E-2</v>
      </c>
      <c r="L203" s="6">
        <f>'1'!L203</f>
        <v>5.6464126858466399E-2</v>
      </c>
      <c r="M203" s="6">
        <f>'1'!M203</f>
        <v>6.9502389610940504E-2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7.0580158573083002E-2</v>
      </c>
      <c r="S203" s="6">
        <f>'1'!S203</f>
        <v>4.2348095143849795E-2</v>
      </c>
      <c r="T203" s="6">
        <f>'1'!T203</f>
        <v>8.6877987013675634E-2</v>
      </c>
      <c r="U203" s="6">
        <f>'1'!U203</f>
        <v>5.2126792208205375E-2</v>
      </c>
      <c r="V203" s="13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5.5555640712727901E-2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6.9444550890909881E-2</v>
      </c>
      <c r="I204" s="4">
        <f>'1'!I204</f>
        <v>4.1666730534545927E-2</v>
      </c>
      <c r="J204" s="6">
        <f>'1'!J204</f>
        <v>4.5564499203550886E-2</v>
      </c>
      <c r="K204" s="6">
        <f>'1'!K204</f>
        <v>4.5564499203550886E-2</v>
      </c>
      <c r="L204" s="6">
        <f>'1'!L204</f>
        <v>5.5555640712727901E-2</v>
      </c>
      <c r="M204" s="6">
        <f>'1'!M204</f>
        <v>6.8384122818016729E-2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6.9444550890909881E-2</v>
      </c>
      <c r="S204" s="6">
        <f>'1'!S204</f>
        <v>4.1666730534545927E-2</v>
      </c>
      <c r="T204" s="6">
        <f>'1'!T204</f>
        <v>8.5480153522520919E-2</v>
      </c>
      <c r="U204" s="6">
        <f>'1'!U204</f>
        <v>5.1288092113512547E-2</v>
      </c>
      <c r="V204" s="13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5.4507318353935602E-2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6.813414794241951E-2</v>
      </c>
      <c r="I205" s="4">
        <f>'1'!I205</f>
        <v>4.0880488765451702E-2</v>
      </c>
      <c r="J205" s="6">
        <f>'1'!J205</f>
        <v>4.691095830022006E-2</v>
      </c>
      <c r="K205" s="6">
        <f>'1'!K205</f>
        <v>4.691095830022006E-2</v>
      </c>
      <c r="L205" s="6">
        <f>'1'!L205</f>
        <v>5.4507318353935602E-2</v>
      </c>
      <c r="M205" s="6">
        <f>'1'!M205</f>
        <v>6.7093729907111072E-2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6.813414794241951E-2</v>
      </c>
      <c r="S205" s="6">
        <f>'1'!S205</f>
        <v>4.0880488765451702E-2</v>
      </c>
      <c r="T205" s="6">
        <f>'1'!T205</f>
        <v>8.3867162383888832E-2</v>
      </c>
      <c r="U205" s="6">
        <f>'1'!U205</f>
        <v>5.0320297430333304E-2</v>
      </c>
      <c r="V205" s="13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5.3948795153807003E-2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6.7435993942258757E-2</v>
      </c>
      <c r="I206" s="4">
        <f>'1'!I206</f>
        <v>4.0461596365355249E-2</v>
      </c>
      <c r="J206" s="6">
        <f>'1'!J206</f>
        <v>4.7743152496981411E-2</v>
      </c>
      <c r="K206" s="6">
        <f>'1'!K206</f>
        <v>4.7743152496981411E-2</v>
      </c>
      <c r="L206" s="6">
        <f>'1'!L206</f>
        <v>5.3948795153807003E-2</v>
      </c>
      <c r="M206" s="6">
        <f>'1'!M206</f>
        <v>6.6406236816862987E-2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6.7435993942258757E-2</v>
      </c>
      <c r="S206" s="6">
        <f>'1'!S206</f>
        <v>4.0461596365355249E-2</v>
      </c>
      <c r="T206" s="6">
        <f>'1'!T206</f>
        <v>8.3007796021078731E-2</v>
      </c>
      <c r="U206" s="6">
        <f>'1'!U206</f>
        <v>4.9804677612647244E-2</v>
      </c>
      <c r="V206" s="13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5.3378894564285698E-2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6.6723618205357119E-2</v>
      </c>
      <c r="I207" s="4">
        <f>'1'!I207</f>
        <v>4.0034170923214277E-2</v>
      </c>
      <c r="J207" s="6">
        <f>'1'!J207</f>
        <v>4.7894061657108834E-2</v>
      </c>
      <c r="K207" s="6">
        <f>'1'!K207</f>
        <v>4.7894061657108834E-2</v>
      </c>
      <c r="L207" s="6">
        <f>'1'!L207</f>
        <v>5.3378894564285698E-2</v>
      </c>
      <c r="M207" s="6">
        <f>'1'!M207</f>
        <v>6.5704739157797079E-2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6.6723618205357119E-2</v>
      </c>
      <c r="S207" s="6">
        <f>'1'!S207</f>
        <v>4.0034170923214277E-2</v>
      </c>
      <c r="T207" s="6">
        <f>'1'!T207</f>
        <v>8.2130923947246345E-2</v>
      </c>
      <c r="U207" s="6">
        <f>'1'!U207</f>
        <v>4.9278554368347813E-2</v>
      </c>
      <c r="V207" s="13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5.2358859973921902E-2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6.5448574967402376E-2</v>
      </c>
      <c r="I208" s="4">
        <f>'1'!I208</f>
        <v>3.9269144980441428E-2</v>
      </c>
      <c r="J208" s="6">
        <f>'1'!J208</f>
        <v>5.0006173405234659E-2</v>
      </c>
      <c r="K208" s="6">
        <f>'1'!K208</f>
        <v>5.0006173405234659E-2</v>
      </c>
      <c r="L208" s="6">
        <f>'1'!L208</f>
        <v>5.2358859973921902E-2</v>
      </c>
      <c r="M208" s="6">
        <f>'1'!M208</f>
        <v>6.4449166009667005E-2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6.5448574967402376E-2</v>
      </c>
      <c r="S208" s="6">
        <f>'1'!S208</f>
        <v>3.9269144980441428E-2</v>
      </c>
      <c r="T208" s="6">
        <f>'1'!T208</f>
        <v>8.0561457512083753E-2</v>
      </c>
      <c r="U208" s="6">
        <f>'1'!U208</f>
        <v>4.8336874507250258E-2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5.2155265395177501E-2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6.5194081743971871E-2</v>
      </c>
      <c r="I209" s="4">
        <f>'1'!I209</f>
        <v>3.9116449046383124E-2</v>
      </c>
      <c r="J209" s="6">
        <f>'1'!J209</f>
        <v>5.1831271091670517E-2</v>
      </c>
      <c r="K209" s="6">
        <f>'1'!K209</f>
        <v>5.1831271091670517E-2</v>
      </c>
      <c r="L209" s="6">
        <f>'1'!L209</f>
        <v>5.2155265395177501E-2</v>
      </c>
      <c r="M209" s="6">
        <f>'1'!M209</f>
        <v>6.4198558933601907E-2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6.5194081743971871E-2</v>
      </c>
      <c r="S209" s="6">
        <f>'1'!S209</f>
        <v>3.9116449046383124E-2</v>
      </c>
      <c r="T209" s="6">
        <f>'1'!T209</f>
        <v>8.0248198667002391E-2</v>
      </c>
      <c r="U209" s="6">
        <f>'1'!U209</f>
        <v>4.814891920020143E-2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5.2032814864237602E-2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6.5041018580296997E-2</v>
      </c>
      <c r="I210" s="4">
        <f>'1'!I210</f>
        <v>3.90246111481782E-2</v>
      </c>
      <c r="J210" s="6">
        <f>'1'!J210</f>
        <v>5.4167356428490215E-2</v>
      </c>
      <c r="K210" s="6">
        <f>'1'!K210</f>
        <v>5.4167356428490215E-2</v>
      </c>
      <c r="L210" s="6">
        <f>'1'!L210</f>
        <v>5.2032814864237602E-2</v>
      </c>
      <c r="M210" s="6">
        <f>'1'!M210</f>
        <v>6.404783306599425E-2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6.5041018580296997E-2</v>
      </c>
      <c r="S210" s="6">
        <f>'1'!S210</f>
        <v>3.90246111481782E-2</v>
      </c>
      <c r="T210" s="6">
        <f>'1'!T210</f>
        <v>8.0059791332492816E-2</v>
      </c>
      <c r="U210" s="6">
        <f>'1'!U210</f>
        <v>4.8035874799495684E-2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5.1847825548129403E-2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6.480978193516175E-2</v>
      </c>
      <c r="I211" s="4">
        <f>'1'!I211</f>
        <v>3.8885869161097056E-2</v>
      </c>
      <c r="J211" s="6">
        <f>'1'!J211</f>
        <v>5.6712197232083476E-2</v>
      </c>
      <c r="K211" s="6">
        <f>'1'!K211</f>
        <v>5.6712197232083476E-2</v>
      </c>
      <c r="L211" s="6">
        <f>'1'!L211</f>
        <v>5.1847825548129403E-2</v>
      </c>
      <c r="M211" s="6">
        <f>'1'!M211</f>
        <v>6.3820127436998317E-2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6.480978193516175E-2</v>
      </c>
      <c r="S211" s="6">
        <f>'1'!S211</f>
        <v>3.8885869161097056E-2</v>
      </c>
      <c r="T211" s="6">
        <f>'1'!T211</f>
        <v>7.9775159296247899E-2</v>
      </c>
      <c r="U211" s="6">
        <f>'1'!U211</f>
        <v>4.7865095577748734E-2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5.13637448821875E-2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6.4204681102734376E-2</v>
      </c>
      <c r="I212" s="4">
        <f>'1'!I212</f>
        <v>3.8522808661640623E-2</v>
      </c>
      <c r="J212" s="6">
        <f>'1'!J212</f>
        <v>5.875858702166549E-2</v>
      </c>
      <c r="K212" s="6">
        <f>'1'!K212</f>
        <v>5.875858702166549E-2</v>
      </c>
      <c r="L212" s="6">
        <f>'1'!L212</f>
        <v>5.13637448821875E-2</v>
      </c>
      <c r="M212" s="6">
        <f>'1'!M212</f>
        <v>6.3224266579506402E-2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6.4204681102734376E-2</v>
      </c>
      <c r="S212" s="6">
        <f>'1'!S212</f>
        <v>3.8522808661640623E-2</v>
      </c>
      <c r="T212" s="6">
        <f>'1'!T212</f>
        <v>7.9030333224383006E-2</v>
      </c>
      <c r="U212" s="6">
        <f>'1'!U212</f>
        <v>4.7418199934629798E-2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5.0570275746424101E-2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6.3212844683030123E-2</v>
      </c>
      <c r="I213" s="4">
        <f>'1'!I213</f>
        <v>3.7927706809818079E-2</v>
      </c>
      <c r="J213" s="6">
        <f>'1'!J213</f>
        <v>6.0467067834661832E-2</v>
      </c>
      <c r="K213" s="6">
        <f>'1'!K213</f>
        <v>6.0467067834661832E-2</v>
      </c>
      <c r="L213" s="6">
        <f>'1'!L213</f>
        <v>5.0570275746424101E-2</v>
      </c>
      <c r="M213" s="6">
        <f>'1'!M213</f>
        <v>6.2247575641624399E-2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6.3212844683030123E-2</v>
      </c>
      <c r="S213" s="6">
        <f>'1'!S213</f>
        <v>3.7927706809818079E-2</v>
      </c>
      <c r="T213" s="6">
        <f>'1'!T213</f>
        <v>7.7809469552030497E-2</v>
      </c>
      <c r="U213" s="6">
        <f>'1'!U213</f>
        <v>4.6685681731218301E-2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5.0114574159482499E-2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6.2643217699353118E-2</v>
      </c>
      <c r="I214" s="4">
        <f>'1'!I214</f>
        <v>3.7585930619611872E-2</v>
      </c>
      <c r="J214" s="6">
        <f>'1'!J214</f>
        <v>6.0977489823531877E-2</v>
      </c>
      <c r="K214" s="6">
        <f>'1'!K214</f>
        <v>6.0977489823531877E-2</v>
      </c>
      <c r="L214" s="6">
        <f>'1'!L214</f>
        <v>5.0114574159482499E-2</v>
      </c>
      <c r="M214" s="6">
        <f>'1'!M214</f>
        <v>6.1686646942216199E-2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6.2643217699353118E-2</v>
      </c>
      <c r="S214" s="6">
        <f>'1'!S214</f>
        <v>3.7585930619611872E-2</v>
      </c>
      <c r="T214" s="6">
        <f>'1'!T214</f>
        <v>7.7108308677770243E-2</v>
      </c>
      <c r="U214" s="6">
        <f>'1'!U214</f>
        <v>4.6264985206662147E-2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4.9494584358308502E-2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6.1868230447885628E-2</v>
      </c>
      <c r="I215" s="4">
        <f>'1'!I215</f>
        <v>3.7120938268731377E-2</v>
      </c>
      <c r="J215" s="6">
        <f>'1'!J215</f>
        <v>6.1979658047144157E-2</v>
      </c>
      <c r="K215" s="6">
        <f>'1'!K215</f>
        <v>6.1979658047144157E-2</v>
      </c>
      <c r="L215" s="6">
        <f>'1'!L215</f>
        <v>4.9494584358308502E-2</v>
      </c>
      <c r="M215" s="6">
        <f>'1'!M215</f>
        <v>6.0923493855230257E-2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6.1868230447885628E-2</v>
      </c>
      <c r="S215" s="6">
        <f>'1'!S215</f>
        <v>3.7120938268731377E-2</v>
      </c>
      <c r="T215" s="6">
        <f>'1'!T215</f>
        <v>7.6154367319037825E-2</v>
      </c>
      <c r="U215" s="6">
        <f>'1'!U215</f>
        <v>4.5692620391422689E-2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4.9210306211231798E-2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6.1512882764039746E-2</v>
      </c>
      <c r="I216" s="4">
        <f>'1'!I216</f>
        <v>3.690772965842385E-2</v>
      </c>
      <c r="J216" s="6">
        <f>'1'!J216</f>
        <v>6.1357484013445478E-2</v>
      </c>
      <c r="K216" s="6">
        <f>'1'!K216</f>
        <v>6.1357484013445478E-2</v>
      </c>
      <c r="L216" s="6">
        <f>'1'!L216</f>
        <v>4.9210306211231798E-2</v>
      </c>
      <c r="M216" s="6">
        <f>'1'!M216</f>
        <v>6.0573572380564988E-2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6.1512882764039746E-2</v>
      </c>
      <c r="S216" s="6">
        <f>'1'!S216</f>
        <v>3.690772965842385E-2</v>
      </c>
      <c r="T216" s="6">
        <f>'1'!T216</f>
        <v>7.5716965475706235E-2</v>
      </c>
      <c r="U216" s="6">
        <f>'1'!U216</f>
        <v>4.5430179285423741E-2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4.8945523987172598E-2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6.1181904983965751E-2</v>
      </c>
      <c r="I217" s="4">
        <f>'1'!I217</f>
        <v>3.6709142990379445E-2</v>
      </c>
      <c r="J217" s="6">
        <f>'1'!J217</f>
        <v>6.1511651573749097E-2</v>
      </c>
      <c r="K217" s="6">
        <f>'1'!K217</f>
        <v>6.1511651573749097E-2</v>
      </c>
      <c r="L217" s="6">
        <f>'1'!L217</f>
        <v>4.8945523987172598E-2</v>
      </c>
      <c r="M217" s="6">
        <f>'1'!M217</f>
        <v>6.0247648677808671E-2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6.1181904983965751E-2</v>
      </c>
      <c r="S217" s="6">
        <f>'1'!S217</f>
        <v>3.6709142990379445E-2</v>
      </c>
      <c r="T217" s="6">
        <f>'1'!T217</f>
        <v>7.5309560847260842E-2</v>
      </c>
      <c r="U217" s="6">
        <f>'1'!U217</f>
        <v>4.51857365083565E-2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4.8403378598769503E-2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6.0504223248461879E-2</v>
      </c>
      <c r="I218" s="4">
        <f>'1'!I218</f>
        <v>3.6302533949077127E-2</v>
      </c>
      <c r="J218" s="6">
        <f>'1'!J218</f>
        <v>6.2172964964326831E-2</v>
      </c>
      <c r="K218" s="6">
        <f>'1'!K218</f>
        <v>6.2172964964326831E-2</v>
      </c>
      <c r="L218" s="6">
        <f>'1'!L218</f>
        <v>4.8403378598769503E-2</v>
      </c>
      <c r="M218" s="6">
        <f>'1'!M218</f>
        <v>5.9580315237852774E-2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6.0504223248461879E-2</v>
      </c>
      <c r="S218" s="6">
        <f>'1'!S218</f>
        <v>3.6302533949077127E-2</v>
      </c>
      <c r="T218" s="6">
        <f>'1'!T218</f>
        <v>7.4475394047315971E-2</v>
      </c>
      <c r="U218" s="6">
        <f>'1'!U218</f>
        <v>4.4685236428389577E-2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4.7941224172150299E-2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5.9926530215187873E-2</v>
      </c>
      <c r="I219" s="4">
        <f>'1'!I219</f>
        <v>3.5955918129112724E-2</v>
      </c>
      <c r="J219" s="6">
        <f>'1'!J219</f>
        <v>6.2237735358947013E-2</v>
      </c>
      <c r="K219" s="6">
        <f>'1'!K219</f>
        <v>6.2237735358947013E-2</v>
      </c>
      <c r="L219" s="6">
        <f>'1'!L219</f>
        <v>4.7941224172150299E-2</v>
      </c>
      <c r="M219" s="6">
        <f>'1'!M219</f>
        <v>5.9011443658560966E-2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5.9926530215187873E-2</v>
      </c>
      <c r="S219" s="6">
        <f>'1'!S219</f>
        <v>3.5955918129112724E-2</v>
      </c>
      <c r="T219" s="6">
        <f>'1'!T219</f>
        <v>7.3764304573201211E-2</v>
      </c>
      <c r="U219" s="6">
        <f>'1'!U219</f>
        <v>4.4258582743920721E-2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4.74854943329465E-2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5.9356867916183123E-2</v>
      </c>
      <c r="I220" s="4">
        <f>'1'!I220</f>
        <v>3.5614120749709877E-2</v>
      </c>
      <c r="J220" s="6">
        <f>'1'!J220</f>
        <v>6.2132527338471126E-2</v>
      </c>
      <c r="K220" s="6">
        <f>'1'!K220</f>
        <v>6.2132527338471126E-2</v>
      </c>
      <c r="L220" s="6">
        <f>'1'!L220</f>
        <v>4.74854943329465E-2</v>
      </c>
      <c r="M220" s="6">
        <f>'1'!M220</f>
        <v>5.8450480183095052E-2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5.9356867916183123E-2</v>
      </c>
      <c r="S220" s="6">
        <f>'1'!S220</f>
        <v>3.5614120749709877E-2</v>
      </c>
      <c r="T220" s="6">
        <f>'1'!T220</f>
        <v>7.3063100228868819E-2</v>
      </c>
      <c r="U220" s="6">
        <f>'1'!U220</f>
        <v>4.3837860137321286E-2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4.72024408123028E-2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5.9003051015378498E-2</v>
      </c>
      <c r="I221" s="4">
        <f>'1'!I221</f>
        <v>3.5401830609227102E-2</v>
      </c>
      <c r="J221" s="6">
        <f>'1'!J221</f>
        <v>6.2089086265995151E-2</v>
      </c>
      <c r="K221" s="6">
        <f>'1'!K221</f>
        <v>6.2089086265995151E-2</v>
      </c>
      <c r="L221" s="6">
        <f>'1'!L221</f>
        <v>4.72024408123028E-2</v>
      </c>
      <c r="M221" s="6">
        <f>'1'!M221</f>
        <v>5.8102066116198392E-2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5.9003051015378498E-2</v>
      </c>
      <c r="S221" s="6">
        <f>'1'!S221</f>
        <v>3.5401830609227102E-2</v>
      </c>
      <c r="T221" s="6">
        <f>'1'!T221</f>
        <v>7.262758264524799E-2</v>
      </c>
      <c r="U221" s="6">
        <f>'1'!U221</f>
        <v>4.3576549587148794E-2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4.6840937652806898E-2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5.8551172066008621E-2</v>
      </c>
      <c r="I222" s="4">
        <f>'1'!I222</f>
        <v>3.5130703239605175E-2</v>
      </c>
      <c r="J222" s="6">
        <f>'1'!J222</f>
        <v>6.1672195635259192E-2</v>
      </c>
      <c r="K222" s="6">
        <f>'1'!K222</f>
        <v>6.1672195635259192E-2</v>
      </c>
      <c r="L222" s="6">
        <f>'1'!L222</f>
        <v>4.6840937652806898E-2</v>
      </c>
      <c r="M222" s="6">
        <f>'1'!M222</f>
        <v>5.7657087422029449E-2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5.8551172066008621E-2</v>
      </c>
      <c r="S222" s="6">
        <f>'1'!S222</f>
        <v>3.5130703239605175E-2</v>
      </c>
      <c r="T222" s="6">
        <f>'1'!T222</f>
        <v>7.2071359277536814E-2</v>
      </c>
      <c r="U222" s="6">
        <f>'1'!U222</f>
        <v>4.3242815566522083E-2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4.6422980275631E-2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5.8028725344538748E-2</v>
      </c>
      <c r="I223" s="4">
        <f>'1'!I223</f>
        <v>3.4817235206723252E-2</v>
      </c>
      <c r="J223" s="6">
        <f>'1'!J223</f>
        <v>6.1528292575092722E-2</v>
      </c>
      <c r="K223" s="6">
        <f>'1'!K223</f>
        <v>6.1528292575092722E-2</v>
      </c>
      <c r="L223" s="6">
        <f>'1'!L223</f>
        <v>4.6422980275631E-2</v>
      </c>
      <c r="M223" s="6">
        <f>'1'!M223</f>
        <v>5.7142618535579462E-2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5.8028725344538748E-2</v>
      </c>
      <c r="S223" s="6">
        <f>'1'!S223</f>
        <v>3.4817235206723252E-2</v>
      </c>
      <c r="T223" s="6">
        <f>'1'!T223</f>
        <v>7.1428273169474324E-2</v>
      </c>
      <c r="U223" s="6">
        <f>'1'!U223</f>
        <v>4.28569639016846E-2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4.6025897980080201E-2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5.7532372475100249E-2</v>
      </c>
      <c r="I224" s="4">
        <f>'1'!I224</f>
        <v>3.4519423485060152E-2</v>
      </c>
      <c r="J224" s="6">
        <f>'1'!J224</f>
        <v>6.1662633954644656E-2</v>
      </c>
      <c r="K224" s="6">
        <f>'1'!K224</f>
        <v>6.1662633954644656E-2</v>
      </c>
      <c r="L224" s="6">
        <f>'1'!L224</f>
        <v>4.6025897980080201E-2</v>
      </c>
      <c r="M224" s="6">
        <f>'1'!M224</f>
        <v>5.6653845044365186E-2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5.7532372475100249E-2</v>
      </c>
      <c r="S224" s="6">
        <f>'1'!S224</f>
        <v>3.4519423485060152E-2</v>
      </c>
      <c r="T224" s="6">
        <f>'1'!T224</f>
        <v>7.081730630545649E-2</v>
      </c>
      <c r="U224" s="6">
        <f>'1'!U224</f>
        <v>4.249038378327389E-2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4.5560406764937E-2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5.695050845617125E-2</v>
      </c>
      <c r="I225" s="4">
        <f>'1'!I225</f>
        <v>3.417030507370275E-2</v>
      </c>
      <c r="J225" s="6">
        <f>'1'!J225</f>
        <v>6.2061392202949935E-2</v>
      </c>
      <c r="K225" s="6">
        <f>'1'!K225</f>
        <v>6.2061392202949935E-2</v>
      </c>
      <c r="L225" s="6">
        <f>'1'!L225</f>
        <v>4.5560406764937E-2</v>
      </c>
      <c r="M225" s="6">
        <f>'1'!M225</f>
        <v>5.608086617095679E-2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5.695050845617125E-2</v>
      </c>
      <c r="S225" s="6">
        <f>'1'!S225</f>
        <v>3.417030507370275E-2</v>
      </c>
      <c r="T225" s="6">
        <f>'1'!T225</f>
        <v>7.0101082713695986E-2</v>
      </c>
      <c r="U225" s="6">
        <f>'1'!U225</f>
        <v>4.2060649628217595E-2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4.5192633903712497E-2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5.6490792379640623E-2</v>
      </c>
      <c r="I226" s="4">
        <f>'1'!I226</f>
        <v>3.3894475427784371E-2</v>
      </c>
      <c r="J226" s="6">
        <f>'1'!J226</f>
        <v>6.2101259998071673E-2</v>
      </c>
      <c r="K226" s="6">
        <f>'1'!K226</f>
        <v>6.2101259998071673E-2</v>
      </c>
      <c r="L226" s="6">
        <f>'1'!L226</f>
        <v>4.5192633903712497E-2</v>
      </c>
      <c r="M226" s="6">
        <f>'1'!M226</f>
        <v>5.5628170023662639E-2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5.6490792379640623E-2</v>
      </c>
      <c r="S226" s="6">
        <f>'1'!S226</f>
        <v>3.3894475427784371E-2</v>
      </c>
      <c r="T226" s="6">
        <f>'1'!T226</f>
        <v>6.9535212529578297E-2</v>
      </c>
      <c r="U226" s="6">
        <f>'1'!U226</f>
        <v>4.1721127517746981E-2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4.5045191113661599E-2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5.6306488892076997E-2</v>
      </c>
      <c r="I227" s="4">
        <f>'1'!I227</f>
        <v>3.3783893335246201E-2</v>
      </c>
      <c r="J227" s="6">
        <f>'1'!J227</f>
        <v>6.2518260795391439E-2</v>
      </c>
      <c r="K227" s="6">
        <f>'1'!K227</f>
        <v>6.2518260795391439E-2</v>
      </c>
      <c r="L227" s="6">
        <f>'1'!L227</f>
        <v>4.5045191113661599E-2</v>
      </c>
      <c r="M227" s="6">
        <f>'1'!M227</f>
        <v>5.5446680876312E-2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5.6306488892076997E-2</v>
      </c>
      <c r="S227" s="6">
        <f>'1'!S227</f>
        <v>3.3783893335246201E-2</v>
      </c>
      <c r="T227" s="6">
        <f>'1'!T227</f>
        <v>6.9308351095390006E-2</v>
      </c>
      <c r="U227" s="6">
        <f>'1'!U227</f>
        <v>4.1585010657234002E-2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4.4603689105688002E-2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5.5754611382110006E-2</v>
      </c>
      <c r="I228" s="4">
        <f>'1'!I228</f>
        <v>3.3452766829265998E-2</v>
      </c>
      <c r="J228" s="6">
        <f>'1'!J228</f>
        <v>6.2431836888680994E-2</v>
      </c>
      <c r="K228" s="6">
        <f>'1'!K228</f>
        <v>6.2431836888680994E-2</v>
      </c>
      <c r="L228" s="6">
        <f>'1'!L228</f>
        <v>4.4603689105688002E-2</v>
      </c>
      <c r="M228" s="6">
        <f>'1'!M228</f>
        <v>5.4903230613650364E-2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5.5754611382110006E-2</v>
      </c>
      <c r="S228" s="6">
        <f>'1'!S228</f>
        <v>3.3452766829265998E-2</v>
      </c>
      <c r="T228" s="6">
        <f>'1'!T228</f>
        <v>6.8629038267062958E-2</v>
      </c>
      <c r="U228" s="6">
        <f>'1'!U228</f>
        <v>4.1177422960237769E-2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4.4329678255163103E-2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5.5412097818953877E-2</v>
      </c>
      <c r="I229" s="4">
        <f>'1'!I229</f>
        <v>3.3247258691372329E-2</v>
      </c>
      <c r="J229" s="6">
        <f>'1'!J229</f>
        <v>6.2221028198011806E-2</v>
      </c>
      <c r="K229" s="6">
        <f>'1'!K229</f>
        <v>6.2221028198011806E-2</v>
      </c>
      <c r="L229" s="6">
        <f>'1'!L229</f>
        <v>4.4329678255163103E-2</v>
      </c>
      <c r="M229" s="6">
        <f>'1'!M229</f>
        <v>5.4565947280844324E-2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5.5412097818953877E-2</v>
      </c>
      <c r="S229" s="6">
        <f>'1'!S229</f>
        <v>3.3247258691372329E-2</v>
      </c>
      <c r="T229" s="6">
        <f>'1'!T229</f>
        <v>6.8207434101055398E-2</v>
      </c>
      <c r="U229" s="6">
        <f>'1'!U229</f>
        <v>4.0924460460633243E-2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4.4055472287191103E-2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5.5069340358988875E-2</v>
      </c>
      <c r="I230" s="4">
        <f>'1'!I230</f>
        <v>3.304160421539333E-2</v>
      </c>
      <c r="J230" s="6">
        <f>'1'!J230</f>
        <v>6.2138659698516202E-2</v>
      </c>
      <c r="K230" s="6">
        <f>'1'!K230</f>
        <v>6.2138659698516202E-2</v>
      </c>
      <c r="L230" s="6">
        <f>'1'!L230</f>
        <v>4.4055472287191103E-2</v>
      </c>
      <c r="M230" s="6">
        <f>'1'!M230</f>
        <v>5.4228423775568024E-2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5.5069340358988875E-2</v>
      </c>
      <c r="S230" s="6">
        <f>'1'!S230</f>
        <v>3.304160421539333E-2</v>
      </c>
      <c r="T230" s="6">
        <f>'1'!T230</f>
        <v>6.778552971946003E-2</v>
      </c>
      <c r="U230" s="6">
        <f>'1'!U230</f>
        <v>4.0671317831676018E-2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4.3815904562283202E-2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5.4769880702854004E-2</v>
      </c>
      <c r="I231" s="4">
        <f>'1'!I231</f>
        <v>3.28619284217124E-2</v>
      </c>
      <c r="J231" s="6">
        <f>'1'!J231</f>
        <v>6.1715332251020938E-2</v>
      </c>
      <c r="K231" s="6">
        <f>'1'!K231</f>
        <v>6.1715332251020938E-2</v>
      </c>
      <c r="L231" s="6">
        <f>'1'!L231</f>
        <v>4.3815904562283202E-2</v>
      </c>
      <c r="M231" s="6">
        <f>'1'!M231</f>
        <v>5.3933536910559167E-2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5.4769880702854004E-2</v>
      </c>
      <c r="S231" s="6">
        <f>'1'!S231</f>
        <v>3.28619284217124E-2</v>
      </c>
      <c r="T231" s="6">
        <f>'1'!T231</f>
        <v>6.7416921138198957E-2</v>
      </c>
      <c r="U231" s="6">
        <f>'1'!U231</f>
        <v>4.0450152682919377E-2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4.3400449266872303E-2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5.425056158359038E-2</v>
      </c>
      <c r="I232" s="4">
        <f>'1'!I232</f>
        <v>3.2550336950154225E-2</v>
      </c>
      <c r="J232" s="6">
        <f>'1'!J232</f>
        <v>6.1571981902896977E-2</v>
      </c>
      <c r="K232" s="6">
        <f>'1'!K232</f>
        <v>6.1571981902896977E-2</v>
      </c>
      <c r="L232" s="6">
        <f>'1'!L232</f>
        <v>4.3400449266872303E-2</v>
      </c>
      <c r="M232" s="6">
        <f>'1'!M232</f>
        <v>5.342214786738924E-2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5.425056158359038E-2</v>
      </c>
      <c r="S232" s="6">
        <f>'1'!S232</f>
        <v>3.2550336950154225E-2</v>
      </c>
      <c r="T232" s="6">
        <f>'1'!T232</f>
        <v>6.6777684834236545E-2</v>
      </c>
      <c r="U232" s="6">
        <f>'1'!U232</f>
        <v>4.0066610900541928E-2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4.2907213136276802E-2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5.3634016420346001E-2</v>
      </c>
      <c r="I233" s="4">
        <f>'1'!I233</f>
        <v>3.2180409852207603E-2</v>
      </c>
      <c r="J233" s="6">
        <f>'1'!J233</f>
        <v>6.211773460625418E-2</v>
      </c>
      <c r="K233" s="6">
        <f>'1'!K233</f>
        <v>6.211773460625418E-2</v>
      </c>
      <c r="L233" s="6">
        <f>'1'!L233</f>
        <v>4.2907213136276802E-2</v>
      </c>
      <c r="M233" s="6">
        <f>'1'!M233</f>
        <v>5.2815017435623765E-2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5.3634016420346001E-2</v>
      </c>
      <c r="S233" s="6">
        <f>'1'!S233</f>
        <v>3.2180409852207603E-2</v>
      </c>
      <c r="T233" s="6">
        <f>'1'!T233</f>
        <v>6.601877179452971E-2</v>
      </c>
      <c r="U233" s="6">
        <f>'1'!U233</f>
        <v>3.961126307671782E-2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4.2491311831188101E-2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5.3114139788985125E-2</v>
      </c>
      <c r="I234" s="4">
        <f>'1'!I234</f>
        <v>3.1868483873391078E-2</v>
      </c>
      <c r="J234" s="6">
        <f>'1'!J234</f>
        <v>6.2444610488813473E-2</v>
      </c>
      <c r="K234" s="6">
        <f>'1'!K234</f>
        <v>6.2444610488813473E-2</v>
      </c>
      <c r="L234" s="6">
        <f>'1'!L234</f>
        <v>4.2491311831188101E-2</v>
      </c>
      <c r="M234" s="6">
        <f>'1'!M234</f>
        <v>5.2303079393644827E-2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5.3114139788985125E-2</v>
      </c>
      <c r="S234" s="6">
        <f>'1'!S234</f>
        <v>3.1868483873391078E-2</v>
      </c>
      <c r="T234" s="6">
        <f>'1'!T234</f>
        <v>6.5378849242056031E-2</v>
      </c>
      <c r="U234" s="6">
        <f>'1'!U234</f>
        <v>3.9227309545233624E-2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4.2295039536380398E-2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5.2868799420475496E-2</v>
      </c>
      <c r="I235" s="4">
        <f>'1'!I235</f>
        <v>3.17212796522853E-2</v>
      </c>
      <c r="J235" s="6">
        <f>'1'!J235</f>
        <v>6.1746383821743016E-2</v>
      </c>
      <c r="K235" s="6">
        <f>'1'!K235</f>
        <v>6.1746383821743016E-2</v>
      </c>
      <c r="L235" s="6">
        <f>'1'!L235</f>
        <v>4.2295039536380398E-2</v>
      </c>
      <c r="M235" s="6">
        <f>'1'!M235</f>
        <v>5.2061485407116852E-2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5.2868799420475496E-2</v>
      </c>
      <c r="S235" s="6">
        <f>'1'!S235</f>
        <v>3.17212796522853E-2</v>
      </c>
      <c r="T235" s="6">
        <f>'1'!T235</f>
        <v>6.5076856758896059E-2</v>
      </c>
      <c r="U235" s="6">
        <f>'1'!U235</f>
        <v>3.9046114055337637E-2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4.2032574709539E-2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5.254071838692375E-2</v>
      </c>
      <c r="I236" s="4">
        <f>'1'!I236</f>
        <v>3.152443103215425E-2</v>
      </c>
      <c r="J236" s="6">
        <f>'1'!J236</f>
        <v>6.1468325388437092E-2</v>
      </c>
      <c r="K236" s="6">
        <f>'1'!K236</f>
        <v>6.1468325388437092E-2</v>
      </c>
      <c r="L236" s="6">
        <f>'1'!L236</f>
        <v>4.2032574709539E-2</v>
      </c>
      <c r="M236" s="6">
        <f>'1'!M236</f>
        <v>5.1738414217155401E-2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5.254071838692375E-2</v>
      </c>
      <c r="S236" s="6">
        <f>'1'!S236</f>
        <v>3.152443103215425E-2</v>
      </c>
      <c r="T236" s="6">
        <f>'1'!T236</f>
        <v>6.4673017771444255E-2</v>
      </c>
      <c r="U236" s="6">
        <f>'1'!U236</f>
        <v>3.8803810662866547E-2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4.1613880033748801E-2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5.2017350042186002E-2</v>
      </c>
      <c r="I237" s="4">
        <f>'1'!I237</f>
        <v>3.1210410025311601E-2</v>
      </c>
      <c r="J237" s="6">
        <f>'1'!J237</f>
        <v>6.1222081817185504E-2</v>
      </c>
      <c r="K237" s="6">
        <f>'1'!K237</f>
        <v>6.1222081817185504E-2</v>
      </c>
      <c r="L237" s="6">
        <f>'1'!L237</f>
        <v>4.1613880033748801E-2</v>
      </c>
      <c r="M237" s="6">
        <f>'1'!M237</f>
        <v>5.1223037780754641E-2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5.2017350042186002E-2</v>
      </c>
      <c r="S237" s="6">
        <f>'1'!S237</f>
        <v>3.1210410025311601E-2</v>
      </c>
      <c r="T237" s="6">
        <f>'1'!T237</f>
        <v>6.4028797225943304E-2</v>
      </c>
      <c r="U237" s="6">
        <f>'1'!U237</f>
        <v>3.8417278335565977E-2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4.1524419820515399E-2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5.1905524775644252E-2</v>
      </c>
      <c r="I238" s="4">
        <f>'1'!I238</f>
        <v>3.1143314865386549E-2</v>
      </c>
      <c r="J238" s="6">
        <f>'1'!J238</f>
        <v>6.0698048176704121E-2</v>
      </c>
      <c r="K238" s="6">
        <f>'1'!K238</f>
        <v>6.0698048176704121E-2</v>
      </c>
      <c r="L238" s="6">
        <f>'1'!L238</f>
        <v>4.1524419820515399E-2</v>
      </c>
      <c r="M238" s="6">
        <f>'1'!M238</f>
        <v>5.1112920101782804E-2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5.1905524775644252E-2</v>
      </c>
      <c r="S238" s="6">
        <f>'1'!S238</f>
        <v>3.1143314865386549E-2</v>
      </c>
      <c r="T238" s="6">
        <f>'1'!T238</f>
        <v>6.3891150127228499E-2</v>
      </c>
      <c r="U238" s="6">
        <f>'1'!U238</f>
        <v>3.8334690076337101E-2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4.1316678243019898E-2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5.1645847803774875E-2</v>
      </c>
      <c r="I239" s="4">
        <f>'1'!I239</f>
        <v>3.0987508682264922E-2</v>
      </c>
      <c r="J239" s="6">
        <f>'1'!J239</f>
        <v>6.0238424726681915E-2</v>
      </c>
      <c r="K239" s="6">
        <f>'1'!K239</f>
        <v>6.0238424726681915E-2</v>
      </c>
      <c r="L239" s="6">
        <f>'1'!L239</f>
        <v>4.1316678243019898E-2</v>
      </c>
      <c r="M239" s="6">
        <f>'1'!M239</f>
        <v>5.0857208433847598E-2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5.1645847803774875E-2</v>
      </c>
      <c r="S239" s="6">
        <f>'1'!S239</f>
        <v>3.0987508682264922E-2</v>
      </c>
      <c r="T239" s="6">
        <f>'1'!T239</f>
        <v>6.3571510542309501E-2</v>
      </c>
      <c r="U239" s="6">
        <f>'1'!U239</f>
        <v>3.8142906325385695E-2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4.0948923947284201E-2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5.1186154934105249E-2</v>
      </c>
      <c r="I240" s="4">
        <f>'1'!I240</f>
        <v>3.0711692960463152E-2</v>
      </c>
      <c r="J240" s="6">
        <f>'1'!J240</f>
        <v>6.0656839889705438E-2</v>
      </c>
      <c r="K240" s="6">
        <f>'1'!K240</f>
        <v>6.0656839889705438E-2</v>
      </c>
      <c r="L240" s="6">
        <f>'1'!L240</f>
        <v>4.0948923947284201E-2</v>
      </c>
      <c r="M240" s="6">
        <f>'1'!M240</f>
        <v>5.0404535139042417E-2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5.1186154934105249E-2</v>
      </c>
      <c r="S240" s="6">
        <f>'1'!S240</f>
        <v>3.0711692960463152E-2</v>
      </c>
      <c r="T240" s="6">
        <f>'1'!T240</f>
        <v>6.3005668923803021E-2</v>
      </c>
      <c r="U240" s="6">
        <f>'1'!U240</f>
        <v>3.7803401354281813E-2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4.0605005787173201E-2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5.0756257233966498E-2</v>
      </c>
      <c r="I241" s="4">
        <f>'1'!I241</f>
        <v>3.0453754340379901E-2</v>
      </c>
      <c r="J241" s="6">
        <f>'1'!J241</f>
        <v>6.0865474072606014E-2</v>
      </c>
      <c r="K241" s="6">
        <f>'1'!K241</f>
        <v>6.0865474072606014E-2</v>
      </c>
      <c r="L241" s="6">
        <f>'1'!L241</f>
        <v>4.0605005787173201E-2</v>
      </c>
      <c r="M241" s="6">
        <f>'1'!M241</f>
        <v>4.9981202037332931E-2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5.0756257233966498E-2</v>
      </c>
      <c r="S241" s="6">
        <f>'1'!S241</f>
        <v>3.0453754340379901E-2</v>
      </c>
      <c r="T241" s="6">
        <f>'1'!T241</f>
        <v>6.247650254666616E-2</v>
      </c>
      <c r="U241" s="6">
        <f>'1'!U241</f>
        <v>3.7485901527999702E-2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4.0054200346562402E-2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5.0067750433203002E-2</v>
      </c>
      <c r="I242" s="4">
        <f>'1'!I242</f>
        <v>3.0040650259921801E-2</v>
      </c>
      <c r="J242" s="6">
        <f>'1'!J242</f>
        <v>6.0816023906550033E-2</v>
      </c>
      <c r="K242" s="6">
        <f>'1'!K242</f>
        <v>6.0816023906550033E-2</v>
      </c>
      <c r="L242" s="6">
        <f>'1'!L242</f>
        <v>4.0054200346562402E-2</v>
      </c>
      <c r="M242" s="6">
        <f>'1'!M242</f>
        <v>4.9303208832388555E-2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5.0067750433203002E-2</v>
      </c>
      <c r="S242" s="6">
        <f>'1'!S242</f>
        <v>3.0040650259921801E-2</v>
      </c>
      <c r="T242" s="6">
        <f>'1'!T242</f>
        <v>6.1629011040485696E-2</v>
      </c>
      <c r="U242" s="6">
        <f>'1'!U242</f>
        <v>3.6977406624291415E-2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3.9951566163412999E-2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4.9939457704266249E-2</v>
      </c>
      <c r="I243" s="4">
        <f>'1'!I243</f>
        <v>2.9963674622559749E-2</v>
      </c>
      <c r="J243" s="6">
        <f>'1'!J243</f>
        <v>6.0484313312107497E-2</v>
      </c>
      <c r="K243" s="6">
        <f>'1'!K243</f>
        <v>6.0484313312107497E-2</v>
      </c>
      <c r="L243" s="6">
        <f>'1'!L243</f>
        <v>3.9951566163412999E-2</v>
      </c>
      <c r="M243" s="6">
        <f>'1'!M243</f>
        <v>4.9176875151491814E-2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4.9939457704266249E-2</v>
      </c>
      <c r="S243" s="6">
        <f>'1'!S243</f>
        <v>2.9963674622559749E-2</v>
      </c>
      <c r="T243" s="6">
        <f>'1'!T243</f>
        <v>6.1471093939364771E-2</v>
      </c>
      <c r="U243" s="6">
        <f>'1'!U243</f>
        <v>3.6882656363618857E-2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3.9732766489454403E-2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4.9665958111818002E-2</v>
      </c>
      <c r="I244" s="4">
        <f>'1'!I244</f>
        <v>2.9799574867090804E-2</v>
      </c>
      <c r="J244" s="6">
        <f>'1'!J244</f>
        <v>6.0382316661043017E-2</v>
      </c>
      <c r="K244" s="6">
        <f>'1'!K244</f>
        <v>6.0382316661043017E-2</v>
      </c>
      <c r="L244" s="6">
        <f>'1'!L244</f>
        <v>3.9732766489454403E-2</v>
      </c>
      <c r="M244" s="6">
        <f>'1'!M244</f>
        <v>4.8907551936340797E-2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4.9665958111818002E-2</v>
      </c>
      <c r="S244" s="6">
        <f>'1'!S244</f>
        <v>2.9799574867090804E-2</v>
      </c>
      <c r="T244" s="6">
        <f>'1'!T244</f>
        <v>6.1134439920425998E-2</v>
      </c>
      <c r="U244" s="6">
        <f>'1'!U244</f>
        <v>3.6680663952255596E-2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3.9422310603570397E-2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4.9277888254462998E-2</v>
      </c>
      <c r="I245" s="4">
        <f>'1'!I245</f>
        <v>2.9566732952677796E-2</v>
      </c>
      <c r="J245" s="6">
        <f>'1'!J245</f>
        <v>6.0389769061341872E-2</v>
      </c>
      <c r="K245" s="6">
        <f>'1'!K245</f>
        <v>6.0389769061341872E-2</v>
      </c>
      <c r="L245" s="6">
        <f>'1'!L245</f>
        <v>3.9422310603570397E-2</v>
      </c>
      <c r="M245" s="6">
        <f>'1'!M245</f>
        <v>4.8525407960364579E-2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4.9277888254462998E-2</v>
      </c>
      <c r="S245" s="6">
        <f>'1'!S245</f>
        <v>2.9566732952677796E-2</v>
      </c>
      <c r="T245" s="6">
        <f>'1'!T245</f>
        <v>6.0656759950455726E-2</v>
      </c>
      <c r="U245" s="6">
        <f>'1'!U245</f>
        <v>3.6394055970273433E-2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3.9046899612428097E-2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4.8808624515535123E-2</v>
      </c>
      <c r="I246" s="4">
        <f>'1'!I246</f>
        <v>2.9285174709321071E-2</v>
      </c>
      <c r="J246" s="6">
        <f>'1'!J246</f>
        <v>6.0359840593379906E-2</v>
      </c>
      <c r="K246" s="6">
        <f>'1'!K246</f>
        <v>6.0359840593379906E-2</v>
      </c>
      <c r="L246" s="6">
        <f>'1'!L246</f>
        <v>3.9046899612428097E-2</v>
      </c>
      <c r="M246" s="6">
        <f>'1'!M246</f>
        <v>4.8063309944822719E-2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4.8808624515535123E-2</v>
      </c>
      <c r="S246" s="6">
        <f>'1'!S246</f>
        <v>2.9285174709321071E-2</v>
      </c>
      <c r="T246" s="6">
        <f>'1'!T246</f>
        <v>6.0079137431028398E-2</v>
      </c>
      <c r="U246" s="6">
        <f>'1'!U246</f>
        <v>3.6047482458617039E-2</v>
      </c>
      <c r="V246" s="13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3.87220037984808E-2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4.8402504748100997E-2</v>
      </c>
      <c r="I247" s="4">
        <f>'1'!I247</f>
        <v>2.90415028488606E-2</v>
      </c>
      <c r="J247" s="6">
        <f>'1'!J247</f>
        <v>6.019637115926655E-2</v>
      </c>
      <c r="K247" s="6">
        <f>'1'!K247</f>
        <v>6.019637115926655E-2</v>
      </c>
      <c r="L247" s="6">
        <f>'1'!L247</f>
        <v>3.87220037984808E-2</v>
      </c>
      <c r="M247" s="6">
        <f>'1'!M247</f>
        <v>4.7663391683436501E-2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4.8402504748100997E-2</v>
      </c>
      <c r="S247" s="6">
        <f>'1'!S247</f>
        <v>2.90415028488606E-2</v>
      </c>
      <c r="T247" s="6">
        <f>'1'!T247</f>
        <v>5.9579239604295627E-2</v>
      </c>
      <c r="U247" s="6">
        <f>'1'!U247</f>
        <v>3.5747543762577376E-2</v>
      </c>
      <c r="V247" s="13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3.8742954876464002E-2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4.8428693595580004E-2</v>
      </c>
      <c r="I248" s="4">
        <f>'1'!I248</f>
        <v>2.9057216157348E-2</v>
      </c>
      <c r="J248" s="6">
        <f>'1'!J248</f>
        <v>5.9892465016712602E-2</v>
      </c>
      <c r="K248" s="6">
        <f>'1'!K248</f>
        <v>5.9892465016712602E-2</v>
      </c>
      <c r="L248" s="6">
        <f>'1'!L248</f>
        <v>3.8742954876464002E-2</v>
      </c>
      <c r="M248" s="6">
        <f>'1'!M248</f>
        <v>4.7689180623525979E-2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4.8428693595580004E-2</v>
      </c>
      <c r="S248" s="6">
        <f>'1'!S248</f>
        <v>2.9057216157348E-2</v>
      </c>
      <c r="T248" s="6">
        <f>'1'!T248</f>
        <v>5.9611475779407473E-2</v>
      </c>
      <c r="U248" s="6">
        <f>'1'!U248</f>
        <v>3.5766885467644484E-2</v>
      </c>
      <c r="V248" s="13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3.86690521168499E-2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4.8336315146062375E-2</v>
      </c>
      <c r="I249" s="4">
        <f>'1'!I249</f>
        <v>2.9001789087637425E-2</v>
      </c>
      <c r="J249" s="6">
        <f>'1'!J249</f>
        <v>5.9526961160145622E-2</v>
      </c>
      <c r="K249" s="6">
        <f>'1'!K249</f>
        <v>5.9526961160145622E-2</v>
      </c>
      <c r="L249" s="6">
        <f>'1'!L249</f>
        <v>3.86690521168499E-2</v>
      </c>
      <c r="M249" s="6">
        <f>'1'!M249</f>
        <v>4.7598212805943355E-2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4.8336315146062375E-2</v>
      </c>
      <c r="S249" s="6">
        <f>'1'!S249</f>
        <v>2.9001789087637425E-2</v>
      </c>
      <c r="T249" s="6">
        <f>'1'!T249</f>
        <v>5.949776600742919E-2</v>
      </c>
      <c r="U249" s="6">
        <f>'1'!U249</f>
        <v>3.5698659604457519E-2</v>
      </c>
      <c r="V249" s="13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3.8189955582860702E-2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4.7737444478575877E-2</v>
      </c>
      <c r="I250" s="4">
        <f>'1'!I250</f>
        <v>2.8642466687145526E-2</v>
      </c>
      <c r="J250" s="6">
        <f>'1'!J250</f>
        <v>5.9576040661401784E-2</v>
      </c>
      <c r="K250" s="6">
        <f>'1'!K250</f>
        <v>5.9576040661401784E-2</v>
      </c>
      <c r="L250" s="6">
        <f>'1'!L250</f>
        <v>3.8189955582860702E-2</v>
      </c>
      <c r="M250" s="6">
        <f>'1'!M250</f>
        <v>4.7008486977896204E-2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4.7737444478575877E-2</v>
      </c>
      <c r="S250" s="6">
        <f>'1'!S250</f>
        <v>2.8642466687145526E-2</v>
      </c>
      <c r="T250" s="6">
        <f>'1'!T250</f>
        <v>5.8760608722370253E-2</v>
      </c>
      <c r="U250" s="6">
        <f>'1'!U250</f>
        <v>3.5256365233422154E-2</v>
      </c>
      <c r="V250" s="13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3.7641775230403997E-2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4.7052219038004994E-2</v>
      </c>
      <c r="I251" s="4">
        <f>'1'!I251</f>
        <v>2.8231331422802999E-2</v>
      </c>
      <c r="J251" s="6">
        <f>'1'!J251</f>
        <v>5.9735852414236477E-2</v>
      </c>
      <c r="K251" s="6">
        <f>'1'!K251</f>
        <v>5.9735852414236477E-2</v>
      </c>
      <c r="L251" s="6">
        <f>'1'!L251</f>
        <v>3.7641775230403997E-2</v>
      </c>
      <c r="M251" s="6">
        <f>'1'!M251</f>
        <v>4.6333725026312146E-2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4.7052219038004994E-2</v>
      </c>
      <c r="S251" s="6">
        <f>'1'!S251</f>
        <v>2.8231331422802999E-2</v>
      </c>
      <c r="T251" s="6">
        <f>'1'!T251</f>
        <v>5.7917156282890181E-2</v>
      </c>
      <c r="U251" s="6">
        <f>'1'!U251</f>
        <v>3.4750293769734111E-2</v>
      </c>
      <c r="V251" s="13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3.7629810049875E-2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4.7037262562343751E-2</v>
      </c>
      <c r="I252" s="4">
        <f>'1'!I252</f>
        <v>2.8222357537406248E-2</v>
      </c>
      <c r="J252" s="6">
        <f>'1'!J252</f>
        <v>5.9921546800927976E-2</v>
      </c>
      <c r="K252" s="6">
        <f>'1'!K252</f>
        <v>5.9921546800927976E-2</v>
      </c>
      <c r="L252" s="6">
        <f>'1'!L252</f>
        <v>3.7629810049875E-2</v>
      </c>
      <c r="M252" s="6">
        <f>'1'!M252</f>
        <v>4.6318996938140768E-2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4.7037262562343751E-2</v>
      </c>
      <c r="S252" s="6">
        <f>'1'!S252</f>
        <v>2.8222357537406248E-2</v>
      </c>
      <c r="T252" s="6">
        <f>'1'!T252</f>
        <v>5.7898746172675958E-2</v>
      </c>
      <c r="U252" s="6">
        <f>'1'!U252</f>
        <v>3.4739247703605577E-2</v>
      </c>
      <c r="V252" s="13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3.74138147487846E-2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4.6767268435980752E-2</v>
      </c>
      <c r="I253" s="4">
        <f>'1'!I253</f>
        <v>2.8060361061588449E-2</v>
      </c>
      <c r="J253" s="6">
        <f>'1'!J253</f>
        <v>6.0112894120022679E-2</v>
      </c>
      <c r="K253" s="6">
        <f>'1'!K253</f>
        <v>6.0112894120022679E-2</v>
      </c>
      <c r="L253" s="6">
        <f>'1'!L253</f>
        <v>3.74138147487846E-2</v>
      </c>
      <c r="M253" s="6">
        <f>'1'!M253</f>
        <v>4.6053125660114151E-2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4.6767268435980752E-2</v>
      </c>
      <c r="S253" s="6">
        <f>'1'!S253</f>
        <v>2.8060361061588449E-2</v>
      </c>
      <c r="T253" s="6">
        <f>'1'!T253</f>
        <v>5.7566407075142691E-2</v>
      </c>
      <c r="U253" s="6">
        <f>'1'!U253</f>
        <v>3.4539844245085612E-2</v>
      </c>
      <c r="V253" s="13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3.7208149403183302E-2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4.6510186753979124E-2</v>
      </c>
      <c r="I254" s="4">
        <f>'1'!I254</f>
        <v>2.7906112052387477E-2</v>
      </c>
      <c r="J254" s="6">
        <f>'1'!J254</f>
        <v>5.9484516822432186E-2</v>
      </c>
      <c r="K254" s="6">
        <f>'1'!K254</f>
        <v>5.9484516822432186E-2</v>
      </c>
      <c r="L254" s="6">
        <f>'1'!L254</f>
        <v>3.7208149403183302E-2</v>
      </c>
      <c r="M254" s="6">
        <f>'1'!M254</f>
        <v>4.5799969651604884E-2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4.6510186753979124E-2</v>
      </c>
      <c r="S254" s="6">
        <f>'1'!S254</f>
        <v>2.7906112052387477E-2</v>
      </c>
      <c r="T254" s="6">
        <f>'1'!T254</f>
        <v>5.7249962064506103E-2</v>
      </c>
      <c r="U254" s="6">
        <f>'1'!U254</f>
        <v>3.4349977238703665E-2</v>
      </c>
      <c r="V254" s="13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3.6693695311853999E-2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4.5867119139817503E-2</v>
      </c>
      <c r="I255" s="4">
        <f>'1'!I255</f>
        <v>2.75202714838905E-2</v>
      </c>
      <c r="J255" s="6">
        <f>'1'!J255</f>
        <v>5.8560610082542895E-2</v>
      </c>
      <c r="K255" s="6">
        <f>'1'!K255</f>
        <v>5.8560610082542895E-2</v>
      </c>
      <c r="L255" s="6">
        <f>'1'!L255</f>
        <v>3.6693695311853999E-2</v>
      </c>
      <c r="M255" s="6">
        <f>'1'!M255</f>
        <v>4.516672177048317E-2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4.5867119139817503E-2</v>
      </c>
      <c r="S255" s="6">
        <f>'1'!S255</f>
        <v>2.75202714838905E-2</v>
      </c>
      <c r="T255" s="6">
        <f>'1'!T255</f>
        <v>5.6458402213103963E-2</v>
      </c>
      <c r="U255" s="6">
        <f>'1'!U255</f>
        <v>3.3875041327862378E-2</v>
      </c>
      <c r="V255" s="13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3.6402384430501401E-2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4.550298053812675E-2</v>
      </c>
      <c r="I256" s="4">
        <f>'1'!I256</f>
        <v>2.7301788322876053E-2</v>
      </c>
      <c r="J256" s="6">
        <f>'1'!J256</f>
        <v>5.8000367521987853E-2</v>
      </c>
      <c r="K256" s="6">
        <f>'1'!K256</f>
        <v>5.8000367521987853E-2</v>
      </c>
      <c r="L256" s="6">
        <f>'1'!L256</f>
        <v>3.6402384430501401E-2</v>
      </c>
      <c r="M256" s="6">
        <f>'1'!M256</f>
        <v>4.4808143616526665E-2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4.550298053812675E-2</v>
      </c>
      <c r="S256" s="6">
        <f>'1'!S256</f>
        <v>2.7301788322876053E-2</v>
      </c>
      <c r="T256" s="6">
        <f>'1'!T256</f>
        <v>5.6010179520658329E-2</v>
      </c>
      <c r="U256" s="6">
        <f>'1'!U256</f>
        <v>3.3606107712395E-2</v>
      </c>
      <c r="V256" s="13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3.6267753050334799E-2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4.53346913129185E-2</v>
      </c>
      <c r="I257" s="4">
        <f>'1'!I257</f>
        <v>2.7200814787751097E-2</v>
      </c>
      <c r="J257" s="6">
        <f>'1'!J257</f>
        <v>5.7736788066937689E-2</v>
      </c>
      <c r="K257" s="6">
        <f>'1'!K257</f>
        <v>5.7736788066937689E-2</v>
      </c>
      <c r="L257" s="6">
        <f>'1'!L257</f>
        <v>3.6267753050334799E-2</v>
      </c>
      <c r="M257" s="6">
        <f>'1'!M257</f>
        <v>4.4642424191489727E-2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4.53346913129185E-2</v>
      </c>
      <c r="S257" s="6">
        <f>'1'!S257</f>
        <v>2.7200814787751097E-2</v>
      </c>
      <c r="T257" s="6">
        <f>'1'!T257</f>
        <v>5.5803030239362159E-2</v>
      </c>
      <c r="U257" s="6">
        <f>'1'!U257</f>
        <v>3.3481818143617295E-2</v>
      </c>
      <c r="V257" s="13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3.58545847528755E-2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4.4818230941094377E-2</v>
      </c>
      <c r="I258" s="4">
        <f>'1'!I258</f>
        <v>2.6890938564656623E-2</v>
      </c>
      <c r="J258" s="6">
        <f>'1'!J258</f>
        <v>5.7059038396862438E-2</v>
      </c>
      <c r="K258" s="6">
        <f>'1'!K258</f>
        <v>5.7059038396862438E-2</v>
      </c>
      <c r="L258" s="6">
        <f>'1'!L258</f>
        <v>3.58545847528755E-2</v>
      </c>
      <c r="M258" s="6">
        <f>'1'!M258</f>
        <v>4.4133850242283258E-2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4.4818230941094377E-2</v>
      </c>
      <c r="S258" s="6">
        <f>'1'!S258</f>
        <v>2.6890938564656623E-2</v>
      </c>
      <c r="T258" s="6">
        <f>'1'!T258</f>
        <v>5.5167312802854071E-2</v>
      </c>
      <c r="U258" s="6">
        <f>'1'!U258</f>
        <v>3.3100387681712445E-2</v>
      </c>
      <c r="V258" s="13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3.5665548322046402E-2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4.4581935402558004E-2</v>
      </c>
      <c r="I259" s="4">
        <f>'1'!I259</f>
        <v>2.67491612415348E-2</v>
      </c>
      <c r="J259" s="6">
        <f>'1'!J259</f>
        <v>5.6984857551929675E-2</v>
      </c>
      <c r="K259" s="6">
        <f>'1'!K259</f>
        <v>5.6984857551929675E-2</v>
      </c>
      <c r="L259" s="6">
        <f>'1'!L259</f>
        <v>3.5665548322046402E-2</v>
      </c>
      <c r="M259" s="6">
        <f>'1'!M259</f>
        <v>4.3901162969900945E-2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4.4581935402558004E-2</v>
      </c>
      <c r="S259" s="6">
        <f>'1'!S259</f>
        <v>2.67491612415348E-2</v>
      </c>
      <c r="T259" s="6">
        <f>'1'!T259</f>
        <v>5.4876453712376178E-2</v>
      </c>
      <c r="U259" s="6">
        <f>'1'!U259</f>
        <v>3.2925872227425712E-2</v>
      </c>
      <c r="V259" s="13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3.5358010542932403E-2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4.4197513178665507E-2</v>
      </c>
      <c r="I260" s="4">
        <f>'1'!I260</f>
        <v>2.6518507907199302E-2</v>
      </c>
      <c r="J260" s="6">
        <f>'1'!J260</f>
        <v>5.720892544189804E-2</v>
      </c>
      <c r="K260" s="6">
        <f>'1'!K260</f>
        <v>5.720892544189804E-2</v>
      </c>
      <c r="L260" s="6">
        <f>'1'!L260</f>
        <v>3.5358010542932403E-2</v>
      </c>
      <c r="M260" s="6">
        <f>'1'!M260</f>
        <v>4.3522610927510523E-2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4.4197513178665507E-2</v>
      </c>
      <c r="S260" s="6">
        <f>'1'!S260</f>
        <v>2.6518507907199302E-2</v>
      </c>
      <c r="T260" s="6">
        <f>'1'!T260</f>
        <v>5.4403263659388156E-2</v>
      </c>
      <c r="U260" s="6">
        <f>'1'!U260</f>
        <v>3.2641958195632891E-2</v>
      </c>
      <c r="V260" s="13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3.5186647740693598E-2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4.3983309675866999E-2</v>
      </c>
      <c r="I261" s="4">
        <f>'1'!I261</f>
        <v>2.6389985805520197E-2</v>
      </c>
      <c r="J261" s="6">
        <f>'1'!J261</f>
        <v>5.7217777624307221E-2</v>
      </c>
      <c r="K261" s="6">
        <f>'1'!K261</f>
        <v>5.7217777624307221E-2</v>
      </c>
      <c r="L261" s="6">
        <f>'1'!L261</f>
        <v>3.5186647740693598E-2</v>
      </c>
      <c r="M261" s="6">
        <f>'1'!M261</f>
        <v>4.3311678342368841E-2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4.3983309675866999E-2</v>
      </c>
      <c r="S261" s="6">
        <f>'1'!S261</f>
        <v>2.6389985805520197E-2</v>
      </c>
      <c r="T261" s="6">
        <f>'1'!T261</f>
        <v>5.4139597927961053E-2</v>
      </c>
      <c r="U261" s="6">
        <f>'1'!U261</f>
        <v>3.2483758756776629E-2</v>
      </c>
      <c r="V261" s="13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3.5271630509463303E-2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4.4089538136829129E-2</v>
      </c>
      <c r="I262" s="4">
        <f>'1'!I262</f>
        <v>2.6453722882097477E-2</v>
      </c>
      <c r="J262" s="6">
        <f>'1'!J262</f>
        <v>5.7219418183599088E-2</v>
      </c>
      <c r="K262" s="6">
        <f>'1'!K262</f>
        <v>5.7219418183599088E-2</v>
      </c>
      <c r="L262" s="6">
        <f>'1'!L262</f>
        <v>3.5271630509463303E-2</v>
      </c>
      <c r="M262" s="6">
        <f>'1'!M262</f>
        <v>4.3416284679770531E-2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4.4089538136829129E-2</v>
      </c>
      <c r="S262" s="6">
        <f>'1'!S262</f>
        <v>2.6453722882097477E-2</v>
      </c>
      <c r="T262" s="6">
        <f>'1'!T262</f>
        <v>5.4270355849713167E-2</v>
      </c>
      <c r="U262" s="6">
        <f>'1'!U262</f>
        <v>3.2562213509827895E-2</v>
      </c>
      <c r="V262" s="13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3.5118882080353499E-2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4.3898602600441872E-2</v>
      </c>
      <c r="I263" s="4">
        <f>'1'!I263</f>
        <v>2.6339161560265126E-2</v>
      </c>
      <c r="J263" s="6">
        <f>'1'!J263</f>
        <v>5.6961525035216384E-2</v>
      </c>
      <c r="K263" s="6">
        <f>'1'!K263</f>
        <v>5.6961525035216384E-2</v>
      </c>
      <c r="L263" s="6">
        <f>'1'!L263</f>
        <v>3.5118882080353499E-2</v>
      </c>
      <c r="M263" s="6">
        <f>'1'!M263</f>
        <v>4.3228264755915874E-2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4.3898602600441872E-2</v>
      </c>
      <c r="S263" s="6">
        <f>'1'!S263</f>
        <v>2.6339161560265126E-2</v>
      </c>
      <c r="T263" s="6">
        <f>'1'!T263</f>
        <v>5.4035330944894842E-2</v>
      </c>
      <c r="U263" s="6">
        <f>'1'!U263</f>
        <v>3.2421198566936905E-2</v>
      </c>
      <c r="V263" s="13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3.5003396626670097E-2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4.3754245783337621E-2</v>
      </c>
      <c r="I264" s="4">
        <f>'1'!I264</f>
        <v>2.6252547470002573E-2</v>
      </c>
      <c r="J264" s="6">
        <f>'1'!J264</f>
        <v>5.637764657102242E-2</v>
      </c>
      <c r="K264" s="6">
        <f>'1'!K264</f>
        <v>5.637764657102242E-2</v>
      </c>
      <c r="L264" s="6">
        <f>'1'!L264</f>
        <v>3.5003396626670097E-2</v>
      </c>
      <c r="M264" s="6">
        <f>'1'!M264</f>
        <v>4.3086112287740466E-2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4.3754245783337621E-2</v>
      </c>
      <c r="S264" s="6">
        <f>'1'!S264</f>
        <v>2.6252547470002573E-2</v>
      </c>
      <c r="T264" s="6">
        <f>'1'!T264</f>
        <v>5.3857640359675579E-2</v>
      </c>
      <c r="U264" s="6">
        <f>'1'!U264</f>
        <v>3.2314584215805353E-2</v>
      </c>
      <c r="V264" s="13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3.4631181635660098E-2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4.3288977044575121E-2</v>
      </c>
      <c r="I265" s="4">
        <f>'1'!I265</f>
        <v>2.5973386226745075E-2</v>
      </c>
      <c r="J265" s="6">
        <f>'1'!J265</f>
        <v>5.6165528585946804E-2</v>
      </c>
      <c r="K265" s="6">
        <f>'1'!K265</f>
        <v>5.6165528585946804E-2</v>
      </c>
      <c r="L265" s="6">
        <f>'1'!L265</f>
        <v>3.4631181635660098E-2</v>
      </c>
      <c r="M265" s="6">
        <f>'1'!M265</f>
        <v>4.2627948268148787E-2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4.3288977044575121E-2</v>
      </c>
      <c r="S265" s="6">
        <f>'1'!S265</f>
        <v>2.5973386226745075E-2</v>
      </c>
      <c r="T265" s="6">
        <f>'1'!T265</f>
        <v>5.3284935335185982E-2</v>
      </c>
      <c r="U265" s="6">
        <f>'1'!U265</f>
        <v>3.1970961201111592E-2</v>
      </c>
      <c r="V265" s="13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3.4424714241598001E-2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4.3030892801997497E-2</v>
      </c>
      <c r="I266" s="4">
        <f>'1'!I266</f>
        <v>2.58185356811985E-2</v>
      </c>
      <c r="J266" s="6">
        <f>'1'!J266</f>
        <v>5.5660176189110275E-2</v>
      </c>
      <c r="K266" s="6">
        <f>'1'!K266</f>
        <v>5.5660176189110275E-2</v>
      </c>
      <c r="L266" s="6">
        <f>'1'!L266</f>
        <v>3.4424714241598001E-2</v>
      </c>
      <c r="M266" s="6">
        <f>'1'!M266</f>
        <v>4.2373805008304719E-2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4.3030892801997497E-2</v>
      </c>
      <c r="S266" s="6">
        <f>'1'!S266</f>
        <v>2.58185356811985E-2</v>
      </c>
      <c r="T266" s="6">
        <f>'1'!T266</f>
        <v>5.2967256260380902E-2</v>
      </c>
      <c r="U266" s="6">
        <f>'1'!U266</f>
        <v>3.1780353756228535E-2</v>
      </c>
      <c r="V266" s="13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3.4207293763964502E-2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4.2759117204955628E-2</v>
      </c>
      <c r="I267" s="4">
        <f>'1'!I267</f>
        <v>2.5655470322973377E-2</v>
      </c>
      <c r="J267" s="6">
        <f>'1'!J267</f>
        <v>5.5696895059412818E-2</v>
      </c>
      <c r="K267" s="6">
        <f>'1'!K267</f>
        <v>5.5696895059412818E-2</v>
      </c>
      <c r="L267" s="6">
        <f>'1'!L267</f>
        <v>3.4207293763964502E-2</v>
      </c>
      <c r="M267" s="6">
        <f>'1'!M267</f>
        <v>4.2106179462907407E-2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4.2759117204955628E-2</v>
      </c>
      <c r="S267" s="6">
        <f>'1'!S267</f>
        <v>2.5655470322973377E-2</v>
      </c>
      <c r="T267" s="6">
        <f>'1'!T267</f>
        <v>5.2632724328634257E-2</v>
      </c>
      <c r="U267" s="6">
        <f>'1'!U267</f>
        <v>3.1579634597180557E-2</v>
      </c>
      <c r="V267" s="13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3.4289438636078397E-2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4.2861798295097994E-2</v>
      </c>
      <c r="I268" s="4">
        <f>'1'!I268</f>
        <v>2.5717078977058799E-2</v>
      </c>
      <c r="J268" s="6">
        <f>'1'!J268</f>
        <v>5.5853521233586653E-2</v>
      </c>
      <c r="K268" s="6">
        <f>'1'!K268</f>
        <v>5.5853521233586653E-2</v>
      </c>
      <c r="L268" s="6">
        <f>'1'!L268</f>
        <v>3.4289438636078397E-2</v>
      </c>
      <c r="M268" s="6">
        <f>'1'!M268</f>
        <v>4.2207292598341377E-2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4.2861798295097994E-2</v>
      </c>
      <c r="S268" s="6">
        <f>'1'!S268</f>
        <v>2.5717078977058799E-2</v>
      </c>
      <c r="T268" s="6">
        <f>'1'!T268</f>
        <v>5.2759115747926723E-2</v>
      </c>
      <c r="U268" s="6">
        <f>'1'!U268</f>
        <v>3.1655469448756031E-2</v>
      </c>
      <c r="V268" s="13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3.4152469234718499E-2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4.2690586543398121E-2</v>
      </c>
      <c r="I269" s="4">
        <f>'1'!I269</f>
        <v>2.5614351926038875E-2</v>
      </c>
      <c r="J269" s="6">
        <f>'1'!J269</f>
        <v>5.5728738836123733E-2</v>
      </c>
      <c r="K269" s="6">
        <f>'1'!K269</f>
        <v>5.5728738836123733E-2</v>
      </c>
      <c r="L269" s="6">
        <f>'1'!L269</f>
        <v>3.4152469234718499E-2</v>
      </c>
      <c r="M269" s="6">
        <f>'1'!M269</f>
        <v>4.2038695274203959E-2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4.2690586543398121E-2</v>
      </c>
      <c r="S269" s="6">
        <f>'1'!S269</f>
        <v>2.5614351926038875E-2</v>
      </c>
      <c r="T269" s="6">
        <f>'1'!T269</f>
        <v>5.2548369092754947E-2</v>
      </c>
      <c r="U269" s="6">
        <f>'1'!U269</f>
        <v>3.1529021455652971E-2</v>
      </c>
      <c r="V269" s="13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3.3973677663300901E-2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4.2467097079126125E-2</v>
      </c>
      <c r="I270" s="4">
        <f>'1'!I270</f>
        <v>2.5480258247475678E-2</v>
      </c>
      <c r="J270" s="6">
        <f>'1'!J270</f>
        <v>5.5020899152789383E-2</v>
      </c>
      <c r="K270" s="6">
        <f>'1'!K270</f>
        <v>5.5020899152789383E-2</v>
      </c>
      <c r="L270" s="6">
        <f>'1'!L270</f>
        <v>3.3973677663300901E-2</v>
      </c>
      <c r="M270" s="6">
        <f>'1'!M270</f>
        <v>4.1818618525528352E-2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4.2467097079126125E-2</v>
      </c>
      <c r="S270" s="6">
        <f>'1'!S270</f>
        <v>2.5480258247475678E-2</v>
      </c>
      <c r="T270" s="6">
        <f>'1'!T270</f>
        <v>5.2273273156910438E-2</v>
      </c>
      <c r="U270" s="6">
        <f>'1'!U270</f>
        <v>3.1363963894146266E-2</v>
      </c>
      <c r="V270" s="13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3.3809347472938199E-2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4.2261684341172751E-2</v>
      </c>
      <c r="I271" s="4">
        <f>'1'!I271</f>
        <v>2.5357010604703648E-2</v>
      </c>
      <c r="J271" s="6">
        <f>'1'!J271</f>
        <v>5.4376521496760692E-2</v>
      </c>
      <c r="K271" s="6">
        <f>'1'!K271</f>
        <v>5.4376521496760692E-2</v>
      </c>
      <c r="L271" s="6">
        <f>'1'!L271</f>
        <v>3.3809347472938199E-2</v>
      </c>
      <c r="M271" s="6">
        <f>'1'!M271</f>
        <v>4.1616342469014501E-2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4.2261684341172751E-2</v>
      </c>
      <c r="S271" s="6">
        <f>'1'!S271</f>
        <v>2.5357010604703648E-2</v>
      </c>
      <c r="T271" s="6">
        <f>'1'!T271</f>
        <v>5.2020428086268125E-2</v>
      </c>
      <c r="U271" s="6">
        <f>'1'!U271</f>
        <v>3.1212256851760878E-2</v>
      </c>
      <c r="V271" s="13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3.3481506846033897E-2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4.1851883557542373E-2</v>
      </c>
      <c r="I272" s="4">
        <f>'1'!I272</f>
        <v>2.5111130134525421E-2</v>
      </c>
      <c r="J272" s="6">
        <f>'1'!J272</f>
        <v>5.3984585991546485E-2</v>
      </c>
      <c r="K272" s="6">
        <f>'1'!K272</f>
        <v>5.3984585991546485E-2</v>
      </c>
      <c r="L272" s="6">
        <f>'1'!L272</f>
        <v>3.3481506846033897E-2</v>
      </c>
      <c r="M272" s="6">
        <f>'1'!M272</f>
        <v>4.1212799401067791E-2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4.1851883557542373E-2</v>
      </c>
      <c r="S272" s="6">
        <f>'1'!S272</f>
        <v>2.5111130134525421E-2</v>
      </c>
      <c r="T272" s="6">
        <f>'1'!T272</f>
        <v>5.1515999251334738E-2</v>
      </c>
      <c r="U272" s="6">
        <f>'1'!U272</f>
        <v>3.0909599550800845E-2</v>
      </c>
      <c r="V272" s="13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3.33802010362532E-2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4.1725251295316498E-2</v>
      </c>
      <c r="I273" s="4">
        <f>'1'!I273</f>
        <v>2.5035150777189902E-2</v>
      </c>
      <c r="J273" s="6">
        <f>'1'!J273</f>
        <v>5.4229584759454254E-2</v>
      </c>
      <c r="K273" s="6">
        <f>'1'!K273</f>
        <v>5.4229584759454254E-2</v>
      </c>
      <c r="L273" s="6">
        <f>'1'!L273</f>
        <v>3.33802010362532E-2</v>
      </c>
      <c r="M273" s="6">
        <f>'1'!M273</f>
        <v>4.1088100831321396E-2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4.1725251295316498E-2</v>
      </c>
      <c r="S273" s="6">
        <f>'1'!S273</f>
        <v>2.5035150777189902E-2</v>
      </c>
      <c r="T273" s="6">
        <f>'1'!T273</f>
        <v>5.1360126039151743E-2</v>
      </c>
      <c r="U273" s="6">
        <f>'1'!U273</f>
        <v>3.0816075623491049E-2</v>
      </c>
      <c r="V273" s="13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3.3343655088081001E-2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4.1679568860101254E-2</v>
      </c>
      <c r="I274" s="4">
        <f>'1'!I274</f>
        <v>2.500774131606075E-2</v>
      </c>
      <c r="J274" s="6">
        <f>'1'!J274</f>
        <v>5.4370591263438378E-2</v>
      </c>
      <c r="K274" s="6">
        <f>'1'!K274</f>
        <v>5.4370591263438378E-2</v>
      </c>
      <c r="L274" s="6">
        <f>'1'!L274</f>
        <v>3.3343655088081001E-2</v>
      </c>
      <c r="M274" s="6">
        <f>'1'!M274</f>
        <v>4.1043115973325939E-2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4.1679568860101254E-2</v>
      </c>
      <c r="S274" s="6">
        <f>'1'!S274</f>
        <v>2.500774131606075E-2</v>
      </c>
      <c r="T274" s="6">
        <f>'1'!T274</f>
        <v>5.1303894966657423E-2</v>
      </c>
      <c r="U274" s="6">
        <f>'1'!U274</f>
        <v>3.0782336979994454E-2</v>
      </c>
      <c r="V274" s="13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3.3120269948401997E-2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4.1400337435502498E-2</v>
      </c>
      <c r="I275" s="4">
        <f>'1'!I275</f>
        <v>2.4840202461301496E-2</v>
      </c>
      <c r="J275" s="6">
        <f>'1'!J275</f>
        <v>5.4129955040522863E-2</v>
      </c>
      <c r="K275" s="6">
        <f>'1'!K275</f>
        <v>5.4129955040522863E-2</v>
      </c>
      <c r="L275" s="6">
        <f>'1'!L275</f>
        <v>3.3120269948401997E-2</v>
      </c>
      <c r="M275" s="6">
        <f>'1'!M275</f>
        <v>4.076814845190864E-2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4.1400337435502498E-2</v>
      </c>
      <c r="S275" s="6">
        <f>'1'!S275</f>
        <v>2.4840202461301496E-2</v>
      </c>
      <c r="T275" s="6">
        <f>'1'!T275</f>
        <v>5.0960185564885796E-2</v>
      </c>
      <c r="U275" s="6">
        <f>'1'!U275</f>
        <v>3.057611133893148E-2</v>
      </c>
      <c r="V275" s="13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3.2985920630598499E-2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4.1232400788248122E-2</v>
      </c>
      <c r="I276" s="4">
        <f>'1'!I276</f>
        <v>2.4739440472948876E-2</v>
      </c>
      <c r="J276" s="6">
        <f>'1'!J276</f>
        <v>5.4198103004462719E-2</v>
      </c>
      <c r="K276" s="6">
        <f>'1'!K276</f>
        <v>5.4198103004462719E-2</v>
      </c>
      <c r="L276" s="6">
        <f>'1'!L276</f>
        <v>3.2985920630598499E-2</v>
      </c>
      <c r="M276" s="6">
        <f>'1'!M276</f>
        <v>4.0602776220910568E-2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4.1232400788248122E-2</v>
      </c>
      <c r="S276" s="6">
        <f>'1'!S276</f>
        <v>2.4739440472948876E-2</v>
      </c>
      <c r="T276" s="6">
        <f>'1'!T276</f>
        <v>5.0753470276138211E-2</v>
      </c>
      <c r="U276" s="6">
        <f>'1'!U276</f>
        <v>3.0452082165682924E-2</v>
      </c>
      <c r="V276" s="13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3.2977289988895299E-2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4.1221612486119122E-2</v>
      </c>
      <c r="I277" s="4">
        <f>'1'!I277</f>
        <v>2.4732967491671476E-2</v>
      </c>
      <c r="J277" s="6">
        <f>'1'!J277</f>
        <v>5.4329557857168177E-2</v>
      </c>
      <c r="K277" s="6">
        <f>'1'!K277</f>
        <v>5.4329557857168177E-2</v>
      </c>
      <c r="L277" s="6">
        <f>'1'!L277</f>
        <v>3.2977289988895299E-2</v>
      </c>
      <c r="M277" s="6">
        <f>'1'!M277</f>
        <v>4.0592152657674539E-2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4.1221612486119122E-2</v>
      </c>
      <c r="S277" s="6">
        <f>'1'!S277</f>
        <v>2.4732967491671476E-2</v>
      </c>
      <c r="T277" s="6">
        <f>'1'!T277</f>
        <v>5.0740190822093176E-2</v>
      </c>
      <c r="U277" s="6">
        <f>'1'!U277</f>
        <v>3.0444114493255903E-2</v>
      </c>
      <c r="V277" s="13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3.2850756052111303E-2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4.1063445065139127E-2</v>
      </c>
      <c r="I278" s="4">
        <f>'1'!I278</f>
        <v>2.4638067039083479E-2</v>
      </c>
      <c r="J278" s="6">
        <f>'1'!J278</f>
        <v>5.4055923698830978E-2</v>
      </c>
      <c r="K278" s="6">
        <f>'1'!K278</f>
        <v>5.4055923698830978E-2</v>
      </c>
      <c r="L278" s="6">
        <f>'1'!L278</f>
        <v>3.2850756052111303E-2</v>
      </c>
      <c r="M278" s="6">
        <f>'1'!M278</f>
        <v>4.0436400475489701E-2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4.1063445065139127E-2</v>
      </c>
      <c r="S278" s="6">
        <f>'1'!S278</f>
        <v>2.4638067039083479E-2</v>
      </c>
      <c r="T278" s="6">
        <f>'1'!T278</f>
        <v>5.0545500594362122E-2</v>
      </c>
      <c r="U278" s="6">
        <f>'1'!U278</f>
        <v>3.0327300356617275E-2</v>
      </c>
      <c r="V278" s="13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3.24891592979017E-2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4.0611449122377123E-2</v>
      </c>
      <c r="I279" s="4">
        <f>'1'!I279</f>
        <v>2.4366869473426277E-2</v>
      </c>
      <c r="J279" s="6">
        <f>'1'!J279</f>
        <v>5.395558130054056E-2</v>
      </c>
      <c r="K279" s="6">
        <f>'1'!K279</f>
        <v>5.395558130054056E-2</v>
      </c>
      <c r="L279" s="6">
        <f>'1'!L279</f>
        <v>3.24891592979017E-2</v>
      </c>
      <c r="M279" s="6">
        <f>'1'!M279</f>
        <v>3.9991306574434206E-2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4.0611449122377123E-2</v>
      </c>
      <c r="S279" s="6">
        <f>'1'!S279</f>
        <v>2.4366869473426277E-2</v>
      </c>
      <c r="T279" s="6">
        <f>'1'!T279</f>
        <v>4.9989133218042756E-2</v>
      </c>
      <c r="U279" s="6">
        <f>'1'!U279</f>
        <v>2.9993479930825656E-2</v>
      </c>
      <c r="V279" s="13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3.2477753909274598E-2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4.0597192386593248E-2</v>
      </c>
      <c r="I280" s="4">
        <f>'1'!I280</f>
        <v>2.4358315431955949E-2</v>
      </c>
      <c r="J280" s="6">
        <f>'1'!J280</f>
        <v>5.2934303931259946E-2</v>
      </c>
      <c r="K280" s="6">
        <f>'1'!K280</f>
        <v>5.2934303931259946E-2</v>
      </c>
      <c r="L280" s="6">
        <f>'1'!L280</f>
        <v>3.2477753909274598E-2</v>
      </c>
      <c r="M280" s="6">
        <f>'1'!M280</f>
        <v>3.997726754101371E-2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4.0597192386593248E-2</v>
      </c>
      <c r="S280" s="6">
        <f>'1'!S280</f>
        <v>2.4358315431955949E-2</v>
      </c>
      <c r="T280" s="6">
        <f>'1'!T280</f>
        <v>4.9971584426267139E-2</v>
      </c>
      <c r="U280" s="6">
        <f>'1'!U280</f>
        <v>2.9982950655760281E-2</v>
      </c>
      <c r="V280" s="13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3.26292420712136E-2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4.0786552589016999E-2</v>
      </c>
      <c r="I281" s="4">
        <f>'1'!I281</f>
        <v>2.4471931553410202E-2</v>
      </c>
      <c r="J281" s="6">
        <f>'1'!J281</f>
        <v>5.2922172966052401E-2</v>
      </c>
      <c r="K281" s="6">
        <f>'1'!K281</f>
        <v>5.2922172966052401E-2</v>
      </c>
      <c r="L281" s="6">
        <f>'1'!L281</f>
        <v>3.26292420712136E-2</v>
      </c>
      <c r="M281" s="6">
        <f>'1'!M281</f>
        <v>4.0163736186476368E-2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4.0786552589016999E-2</v>
      </c>
      <c r="S281" s="6">
        <f>'1'!S281</f>
        <v>2.4471931553410202E-2</v>
      </c>
      <c r="T281" s="6">
        <f>'1'!T281</f>
        <v>5.0204670233095459E-2</v>
      </c>
      <c r="U281" s="6">
        <f>'1'!U281</f>
        <v>3.0122802139857276E-2</v>
      </c>
      <c r="V281" s="13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3.2475399233835099E-2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4.0594249042293876E-2</v>
      </c>
      <c r="I282" s="4">
        <f>'1'!I282</f>
        <v>2.4356549425376323E-2</v>
      </c>
      <c r="J282" s="6">
        <f>'1'!J282</f>
        <v>5.3088881291627185E-2</v>
      </c>
      <c r="K282" s="6">
        <f>'1'!K282</f>
        <v>5.3088881291627185E-2</v>
      </c>
      <c r="L282" s="6">
        <f>'1'!L282</f>
        <v>3.2475399233835099E-2</v>
      </c>
      <c r="M282" s="6">
        <f>'1'!M282</f>
        <v>3.9974369141996341E-2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4.0594249042293876E-2</v>
      </c>
      <c r="S282" s="6">
        <f>'1'!S282</f>
        <v>2.4356549425376323E-2</v>
      </c>
      <c r="T282" s="6">
        <f>'1'!T282</f>
        <v>4.9967961427495426E-2</v>
      </c>
      <c r="U282" s="6">
        <f>'1'!U282</f>
        <v>2.9980776856497256E-2</v>
      </c>
      <c r="V282" s="13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3.2225208096549898E-2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4.0281510120687369E-2</v>
      </c>
      <c r="I283" s="4">
        <f>'1'!I283</f>
        <v>2.4168906072412424E-2</v>
      </c>
      <c r="J283" s="6">
        <f>'1'!J283</f>
        <v>5.3161780320753561E-2</v>
      </c>
      <c r="K283" s="6">
        <f>'1'!K283</f>
        <v>5.3161780320753561E-2</v>
      </c>
      <c r="L283" s="6">
        <f>'1'!L283</f>
        <v>3.2225208096549898E-2</v>
      </c>
      <c r="M283" s="6">
        <f>'1'!M283</f>
        <v>3.96664057877699E-2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4.0281510120687369E-2</v>
      </c>
      <c r="S283" s="6">
        <f>'1'!S283</f>
        <v>2.4168906072412424E-2</v>
      </c>
      <c r="T283" s="6">
        <f>'1'!T283</f>
        <v>4.9583007234712373E-2</v>
      </c>
      <c r="U283" s="6">
        <f>'1'!U283</f>
        <v>2.9749804340827427E-2</v>
      </c>
      <c r="V283" s="13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3.2146367854120499E-2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4.0182959817650625E-2</v>
      </c>
      <c r="I284" s="4">
        <f>'1'!I284</f>
        <v>2.4109775890590372E-2</v>
      </c>
      <c r="J284" s="6">
        <f>'1'!J284</f>
        <v>5.2632294763109551E-2</v>
      </c>
      <c r="K284" s="6">
        <f>'1'!K284</f>
        <v>5.2632294763109551E-2</v>
      </c>
      <c r="L284" s="6">
        <f>'1'!L284</f>
        <v>3.2146367854120499E-2</v>
      </c>
      <c r="M284" s="6">
        <f>'1'!M284</f>
        <v>3.9569360361740656E-2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4.0182959817650625E-2</v>
      </c>
      <c r="S284" s="6">
        <f>'1'!S284</f>
        <v>2.4109775890590372E-2</v>
      </c>
      <c r="T284" s="6">
        <f>'1'!T284</f>
        <v>4.9461700452175822E-2</v>
      </c>
      <c r="U284" s="6">
        <f>'1'!U284</f>
        <v>2.967702027130549E-2</v>
      </c>
      <c r="V284" s="13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3.1982901280470599E-2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3.9978626600588249E-2</v>
      </c>
      <c r="I285" s="4">
        <f>'1'!I285</f>
        <v>2.3987175960352949E-2</v>
      </c>
      <c r="J285" s="6">
        <f>'1'!J285</f>
        <v>5.2273654462633268E-2</v>
      </c>
      <c r="K285" s="6">
        <f>'1'!K285</f>
        <v>5.2273654462633268E-2</v>
      </c>
      <c r="L285" s="6">
        <f>'1'!L285</f>
        <v>3.1982901280470599E-2</v>
      </c>
      <c r="M285" s="6">
        <f>'1'!M285</f>
        <v>3.9368147341681758E-2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3.9978626600588249E-2</v>
      </c>
      <c r="S285" s="6">
        <f>'1'!S285</f>
        <v>2.3987175960352949E-2</v>
      </c>
      <c r="T285" s="6">
        <f>'1'!T285</f>
        <v>4.9210184177102198E-2</v>
      </c>
      <c r="U285" s="6">
        <f>'1'!U285</f>
        <v>2.9526110506261319E-2</v>
      </c>
      <c r="V285" s="13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3.1943587634718898E-2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3.9929484543398619E-2</v>
      </c>
      <c r="I286" s="4">
        <f>'1'!I286</f>
        <v>2.3957690726039173E-2</v>
      </c>
      <c r="J286" s="6">
        <f>'1'!J286</f>
        <v>5.2171717555373427E-2</v>
      </c>
      <c r="K286" s="6">
        <f>'1'!K286</f>
        <v>5.2171717555373427E-2</v>
      </c>
      <c r="L286" s="6">
        <f>'1'!L286</f>
        <v>3.1943587634718898E-2</v>
      </c>
      <c r="M286" s="6">
        <f>'1'!M286</f>
        <v>3.9319755690626741E-2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3.9929484543398619E-2</v>
      </c>
      <c r="S286" s="6">
        <f>'1'!S286</f>
        <v>2.3957690726039173E-2</v>
      </c>
      <c r="T286" s="6">
        <f>'1'!T286</f>
        <v>4.9149694613283425E-2</v>
      </c>
      <c r="U286" s="6">
        <f>'1'!U286</f>
        <v>2.9489816767970058E-2</v>
      </c>
      <c r="V286" s="13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3.1965988120259498E-2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3.9957485150324372E-2</v>
      </c>
      <c r="I287" s="4">
        <f>'1'!I287</f>
        <v>2.3974491090194623E-2</v>
      </c>
      <c r="J287" s="6">
        <f>'1'!J287</f>
        <v>5.1906399186802926E-2</v>
      </c>
      <c r="K287" s="6">
        <f>'1'!K287</f>
        <v>5.1906399186802926E-2</v>
      </c>
      <c r="L287" s="6">
        <f>'1'!L287</f>
        <v>3.1965988120259498E-2</v>
      </c>
      <c r="M287" s="6">
        <f>'1'!M287</f>
        <v>3.9347328724341039E-2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3.9957485150324372E-2</v>
      </c>
      <c r="S287" s="6">
        <f>'1'!S287</f>
        <v>2.3974491090194623E-2</v>
      </c>
      <c r="T287" s="6">
        <f>'1'!T287</f>
        <v>4.9184160905426301E-2</v>
      </c>
      <c r="U287" s="6">
        <f>'1'!U287</f>
        <v>2.9510496543255778E-2</v>
      </c>
      <c r="V287" s="13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3.1863958303082099E-2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3.982994787885262E-2</v>
      </c>
      <c r="I288" s="4">
        <f>'1'!I288</f>
        <v>2.3897968727311574E-2</v>
      </c>
      <c r="J288" s="6">
        <f>'1'!J288</f>
        <v>5.2183122867843754E-2</v>
      </c>
      <c r="K288" s="6">
        <f>'1'!K288</f>
        <v>5.2183122867843754E-2</v>
      </c>
      <c r="L288" s="6">
        <f>'1'!L288</f>
        <v>3.1863958303082099E-2</v>
      </c>
      <c r="M288" s="6">
        <f>'1'!M288</f>
        <v>3.9221738964967418E-2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3.982994787885262E-2</v>
      </c>
      <c r="S288" s="6">
        <f>'1'!S288</f>
        <v>2.3897968727311574E-2</v>
      </c>
      <c r="T288" s="6">
        <f>'1'!T288</f>
        <v>4.9027173706209272E-2</v>
      </c>
      <c r="U288" s="6">
        <f>'1'!U288</f>
        <v>2.9416304223725563E-2</v>
      </c>
      <c r="V288" s="13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3.1771996362253002E-2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3.9714995452816253E-2</v>
      </c>
      <c r="I289" s="4">
        <f>'1'!I289</f>
        <v>2.3828997271689752E-2</v>
      </c>
      <c r="J289" s="6">
        <f>'1'!J289</f>
        <v>5.227753106904965E-2</v>
      </c>
      <c r="K289" s="6">
        <f>'1'!K289</f>
        <v>5.227753106904965E-2</v>
      </c>
      <c r="L289" s="6">
        <f>'1'!L289</f>
        <v>3.1771996362253002E-2</v>
      </c>
      <c r="M289" s="6">
        <f>'1'!M289</f>
        <v>3.9108541878666879E-2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3.9714995452816253E-2</v>
      </c>
      <c r="S289" s="6">
        <f>'1'!S289</f>
        <v>2.3828997271689752E-2</v>
      </c>
      <c r="T289" s="6">
        <f>'1'!T289</f>
        <v>4.88856773483336E-2</v>
      </c>
      <c r="U289" s="6">
        <f>'1'!U289</f>
        <v>2.9331406409000157E-2</v>
      </c>
      <c r="V289" s="13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3.17003451281163E-2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3.9625431410145379E-2</v>
      </c>
      <c r="I290" s="4">
        <f>'1'!I290</f>
        <v>2.3775258846087225E-2</v>
      </c>
      <c r="J290" s="6">
        <f>'1'!J290</f>
        <v>5.2123396250757202E-2</v>
      </c>
      <c r="K290" s="6">
        <f>'1'!K290</f>
        <v>5.2123396250757202E-2</v>
      </c>
      <c r="L290" s="6">
        <f>'1'!L290</f>
        <v>3.17003451281163E-2</v>
      </c>
      <c r="M290" s="6">
        <f>'1'!M290</f>
        <v>3.9020345491542069E-2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3.9625431410145379E-2</v>
      </c>
      <c r="S290" s="6">
        <f>'1'!S290</f>
        <v>2.3775258846087225E-2</v>
      </c>
      <c r="T290" s="6">
        <f>'1'!T290</f>
        <v>4.8775431864427586E-2</v>
      </c>
      <c r="U290" s="6">
        <f>'1'!U290</f>
        <v>2.9265259118656552E-2</v>
      </c>
      <c r="V290" s="13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3.1532898217565601E-2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3.9416122771957003E-2</v>
      </c>
      <c r="I291" s="4">
        <f>'1'!I291</f>
        <v>2.3649673663174199E-2</v>
      </c>
      <c r="J291" s="6">
        <f>'1'!J291</f>
        <v>5.2007936588533227E-2</v>
      </c>
      <c r="K291" s="6">
        <f>'1'!K291</f>
        <v>5.2007936588533227E-2</v>
      </c>
      <c r="L291" s="6">
        <f>'1'!L291</f>
        <v>3.1532898217565601E-2</v>
      </c>
      <c r="M291" s="6">
        <f>'1'!M291</f>
        <v>3.8814233025738519E-2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3.9416122771957003E-2</v>
      </c>
      <c r="S291" s="6">
        <f>'1'!S291</f>
        <v>2.3649673663174199E-2</v>
      </c>
      <c r="T291" s="6">
        <f>'1'!T291</f>
        <v>4.8517791282173151E-2</v>
      </c>
      <c r="U291" s="6">
        <f>'1'!U291</f>
        <v>2.9110674769303888E-2</v>
      </c>
      <c r="V291" s="13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3.1382174241497598E-2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3.9227717801871995E-2</v>
      </c>
      <c r="I292" s="4">
        <f>'1'!I292</f>
        <v>2.3536630681123199E-2</v>
      </c>
      <c r="J292" s="6">
        <f>'1'!J292</f>
        <v>5.1762243806232282E-2</v>
      </c>
      <c r="K292" s="6">
        <f>'1'!K292</f>
        <v>5.1762243806232282E-2</v>
      </c>
      <c r="L292" s="6">
        <f>'1'!L292</f>
        <v>3.1382174241497598E-2</v>
      </c>
      <c r="M292" s="6">
        <f>'1'!M292</f>
        <v>3.8628705026082261E-2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3.9227717801871995E-2</v>
      </c>
      <c r="S292" s="6">
        <f>'1'!S292</f>
        <v>2.3536630681123199E-2</v>
      </c>
      <c r="T292" s="6">
        <f>'1'!T292</f>
        <v>4.8285881282602826E-2</v>
      </c>
      <c r="U292" s="6">
        <f>'1'!U292</f>
        <v>2.8971528769561695E-2</v>
      </c>
      <c r="V292" s="13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3.1436763654948199E-2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3.9295954568685246E-2</v>
      </c>
      <c r="I293" s="4">
        <f>'1'!I293</f>
        <v>2.357757274121115E-2</v>
      </c>
      <c r="J293" s="6">
        <f>'1'!J293</f>
        <v>5.1391565505555369E-2</v>
      </c>
      <c r="K293" s="6">
        <f>'1'!K293</f>
        <v>5.1391565505555369E-2</v>
      </c>
      <c r="L293" s="6">
        <f>'1'!L293</f>
        <v>3.1436763654948199E-2</v>
      </c>
      <c r="M293" s="6">
        <f>'1'!M293</f>
        <v>3.8695899807855594E-2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3.9295954568685246E-2</v>
      </c>
      <c r="S293" s="6">
        <f>'1'!S293</f>
        <v>2.357757274121115E-2</v>
      </c>
      <c r="T293" s="6">
        <f>'1'!T293</f>
        <v>4.8369874759819492E-2</v>
      </c>
      <c r="U293" s="6">
        <f>'1'!U293</f>
        <v>2.9021924855891695E-2</v>
      </c>
      <c r="V293" s="13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3.1471857405675603E-2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3.9339821757094502E-2</v>
      </c>
      <c r="I294" s="4">
        <f>'1'!I294</f>
        <v>2.3603893054256704E-2</v>
      </c>
      <c r="J294" s="6">
        <f>'1'!J294</f>
        <v>5.1516464242872477E-2</v>
      </c>
      <c r="K294" s="6">
        <f>'1'!K294</f>
        <v>5.1516464242872477E-2</v>
      </c>
      <c r="L294" s="6">
        <f>'1'!L294</f>
        <v>3.1471857405675603E-2</v>
      </c>
      <c r="M294" s="6">
        <f>'1'!M294</f>
        <v>3.8739097138119447E-2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3.9339821757094502E-2</v>
      </c>
      <c r="S294" s="6">
        <f>'1'!S294</f>
        <v>2.3603893054256704E-2</v>
      </c>
      <c r="T294" s="6">
        <f>'1'!T294</f>
        <v>4.8423871422649312E-2</v>
      </c>
      <c r="U294" s="6">
        <f>'1'!U294</f>
        <v>2.9054322853589585E-2</v>
      </c>
      <c r="V294" s="13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3.1431351275203301E-2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3.9289189094004126E-2</v>
      </c>
      <c r="I295" s="4">
        <f>'1'!I295</f>
        <v>2.3573513456402476E-2</v>
      </c>
      <c r="J295" s="6">
        <f>'1'!J295</f>
        <v>5.1379212829393825E-2</v>
      </c>
      <c r="K295" s="6">
        <f>'1'!K295</f>
        <v>5.1379212829393825E-2</v>
      </c>
      <c r="L295" s="6">
        <f>'1'!L295</f>
        <v>3.1431351275203301E-2</v>
      </c>
      <c r="M295" s="6">
        <f>'1'!M295</f>
        <v>3.8689237642925721E-2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3.9289189094004126E-2</v>
      </c>
      <c r="S295" s="6">
        <f>'1'!S295</f>
        <v>2.3573513456402476E-2</v>
      </c>
      <c r="T295" s="6">
        <f>'1'!T295</f>
        <v>4.8361547053657153E-2</v>
      </c>
      <c r="U295" s="6">
        <f>'1'!U295</f>
        <v>2.9016928232194289E-2</v>
      </c>
      <c r="V295" s="13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3.1446229397606197E-2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3.9307786747007745E-2</v>
      </c>
      <c r="I296" s="4">
        <f>'1'!I296</f>
        <v>2.358467204820465E-2</v>
      </c>
      <c r="J296" s="6">
        <f>'1'!J296</f>
        <v>5.0955113757041842E-2</v>
      </c>
      <c r="K296" s="6">
        <f>'1'!K296</f>
        <v>5.0955113757041842E-2</v>
      </c>
      <c r="L296" s="6">
        <f>'1'!L296</f>
        <v>3.1446229397606197E-2</v>
      </c>
      <c r="M296" s="6">
        <f>'1'!M296</f>
        <v>3.8707551307148626E-2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3.9307786747007745E-2</v>
      </c>
      <c r="S296" s="6">
        <f>'1'!S296</f>
        <v>2.358467204820465E-2</v>
      </c>
      <c r="T296" s="6">
        <f>'1'!T296</f>
        <v>4.838443913393578E-2</v>
      </c>
      <c r="U296" s="6">
        <f>'1'!U296</f>
        <v>2.9030663480361471E-2</v>
      </c>
      <c r="V296" s="13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3.1382401627509098E-2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3.9228002034386374E-2</v>
      </c>
      <c r="I297" s="4">
        <f>'1'!I297</f>
        <v>2.3536801220631821E-2</v>
      </c>
      <c r="J297" s="6">
        <f>'1'!J297</f>
        <v>5.1097402161530192E-2</v>
      </c>
      <c r="K297" s="6">
        <f>'1'!K297</f>
        <v>5.1097402161530192E-2</v>
      </c>
      <c r="L297" s="6">
        <f>'1'!L297</f>
        <v>3.1382401627509098E-2</v>
      </c>
      <c r="M297" s="6">
        <f>'1'!M297</f>
        <v>3.8628984918326108E-2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3.9228002034386374E-2</v>
      </c>
      <c r="S297" s="6">
        <f>'1'!S297</f>
        <v>2.3536801220631821E-2</v>
      </c>
      <c r="T297" s="6">
        <f>'1'!T297</f>
        <v>4.8286231147907636E-2</v>
      </c>
      <c r="U297" s="6">
        <f>'1'!U297</f>
        <v>2.8971738688744579E-2</v>
      </c>
      <c r="V297" s="13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3.1430096298955101E-2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3.9287620373693877E-2</v>
      </c>
      <c r="I298" s="4">
        <f>'1'!I298</f>
        <v>2.3572572224216326E-2</v>
      </c>
      <c r="J298" s="6">
        <f>'1'!J298</f>
        <v>5.1246496102233009E-2</v>
      </c>
      <c r="K298" s="6">
        <f>'1'!K298</f>
        <v>5.1246496102233009E-2</v>
      </c>
      <c r="L298" s="6">
        <f>'1'!L298</f>
        <v>3.1430096298955101E-2</v>
      </c>
      <c r="M298" s="6">
        <f>'1'!M298</f>
        <v>3.8687692877195555E-2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3.9287620373693877E-2</v>
      </c>
      <c r="S298" s="6">
        <f>'1'!S298</f>
        <v>2.3572572224216326E-2</v>
      </c>
      <c r="T298" s="6">
        <f>'1'!T298</f>
        <v>4.8359616096494445E-2</v>
      </c>
      <c r="U298" s="6">
        <f>'1'!U298</f>
        <v>2.9015769657896665E-2</v>
      </c>
      <c r="V298" s="13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3.1309097484105701E-2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3.9136371855132128E-2</v>
      </c>
      <c r="I299" s="4">
        <f>'1'!I299</f>
        <v>2.3481823113079274E-2</v>
      </c>
      <c r="J299" s="6">
        <f>'1'!J299</f>
        <v>5.1095739416836261E-2</v>
      </c>
      <c r="K299" s="6">
        <f>'1'!K299</f>
        <v>5.1095739416836261E-2</v>
      </c>
      <c r="L299" s="6">
        <f>'1'!L299</f>
        <v>3.1309097484105701E-2</v>
      </c>
      <c r="M299" s="6">
        <f>'1'!M299</f>
        <v>3.8538753944814562E-2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3.9136371855132128E-2</v>
      </c>
      <c r="S299" s="6">
        <f>'1'!S299</f>
        <v>2.3481823113079274E-2</v>
      </c>
      <c r="T299" s="6">
        <f>'1'!T299</f>
        <v>4.8173442431018204E-2</v>
      </c>
      <c r="U299" s="6">
        <f>'1'!U299</f>
        <v>2.890406545861092E-2</v>
      </c>
      <c r="V299" s="13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3.12342816736388E-2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3.9042852092048497E-2</v>
      </c>
      <c r="I300" s="4">
        <f>'1'!I300</f>
        <v>2.34257112552291E-2</v>
      </c>
      <c r="J300" s="6">
        <f>'1'!J300</f>
        <v>5.1435369812885344E-2</v>
      </c>
      <c r="K300" s="6">
        <f>'1'!K300</f>
        <v>5.1435369812885344E-2</v>
      </c>
      <c r="L300" s="6">
        <f>'1'!L300</f>
        <v>3.12342816736388E-2</v>
      </c>
      <c r="M300" s="6">
        <f>'1'!M300</f>
        <v>3.8446662241684838E-2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3.9042852092048497E-2</v>
      </c>
      <c r="S300" s="6">
        <f>'1'!S300</f>
        <v>2.34257112552291E-2</v>
      </c>
      <c r="T300" s="6">
        <f>'1'!T300</f>
        <v>4.8058327802106046E-2</v>
      </c>
      <c r="U300" s="6">
        <f>'1'!U300</f>
        <v>2.883499668126363E-2</v>
      </c>
      <c r="V300" s="13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3.1129302133611401E-2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3.8911627667014254E-2</v>
      </c>
      <c r="I301" s="4">
        <f>'1'!I301</f>
        <v>2.3346976600208551E-2</v>
      </c>
      <c r="J301" s="6">
        <f>'1'!J301</f>
        <v>5.1585201826398745E-2</v>
      </c>
      <c r="K301" s="6">
        <f>'1'!K301</f>
        <v>5.1585201826398745E-2</v>
      </c>
      <c r="L301" s="6">
        <f>'1'!L301</f>
        <v>3.1129302133611401E-2</v>
      </c>
      <c r="M301" s="6">
        <f>'1'!M301</f>
        <v>3.8317441632102919E-2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3.8911627667014254E-2</v>
      </c>
      <c r="S301" s="6">
        <f>'1'!S301</f>
        <v>2.3346976600208551E-2</v>
      </c>
      <c r="T301" s="6">
        <f>'1'!T301</f>
        <v>4.7896802040128653E-2</v>
      </c>
      <c r="U301" s="6">
        <f>'1'!U301</f>
        <v>2.8738081224077189E-2</v>
      </c>
      <c r="V301" s="13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3.1051264230885601E-2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3.8814080288607E-2</v>
      </c>
      <c r="I302" s="4">
        <f>'1'!I302</f>
        <v>2.3288448173164202E-2</v>
      </c>
      <c r="J302" s="6">
        <f>'1'!J302</f>
        <v>5.1062291717504545E-2</v>
      </c>
      <c r="K302" s="6">
        <f>'1'!K302</f>
        <v>5.1062291717504545E-2</v>
      </c>
      <c r="L302" s="6">
        <f>'1'!L302</f>
        <v>3.1051264230885601E-2</v>
      </c>
      <c r="M302" s="6">
        <f>'1'!M302</f>
        <v>3.8221383815902829E-2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3.8814080288607E-2</v>
      </c>
      <c r="S302" s="6">
        <f>'1'!S302</f>
        <v>2.3288448173164202E-2</v>
      </c>
      <c r="T302" s="6">
        <f>'1'!T302</f>
        <v>4.777672976987854E-2</v>
      </c>
      <c r="U302" s="6">
        <f>'1'!U302</f>
        <v>2.8666037861927122E-2</v>
      </c>
      <c r="V302" s="13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3.09709630697949E-2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3.8713703837243624E-2</v>
      </c>
      <c r="I303" s="4">
        <f>'1'!I303</f>
        <v>2.3228222302346176E-2</v>
      </c>
      <c r="J303" s="6">
        <f>'1'!J303</f>
        <v>5.0641496527781625E-2</v>
      </c>
      <c r="K303" s="6">
        <f>'1'!K303</f>
        <v>5.0641496527781625E-2</v>
      </c>
      <c r="L303" s="6">
        <f>'1'!L303</f>
        <v>3.09709630697949E-2</v>
      </c>
      <c r="M303" s="6">
        <f>'1'!M303</f>
        <v>3.8122540127089106E-2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3.8713703837243624E-2</v>
      </c>
      <c r="S303" s="6">
        <f>'1'!S303</f>
        <v>2.3228222302346176E-2</v>
      </c>
      <c r="T303" s="6">
        <f>'1'!T303</f>
        <v>4.7653175158861381E-2</v>
      </c>
      <c r="U303" s="6">
        <f>'1'!U303</f>
        <v>2.8591905095316832E-2</v>
      </c>
      <c r="V303" s="13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3.1009896858707999E-2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3.8762371073384996E-2</v>
      </c>
      <c r="I304" s="4">
        <f>'1'!I304</f>
        <v>2.3257422644030998E-2</v>
      </c>
      <c r="J304" s="6">
        <f>'1'!J304</f>
        <v>5.0777272725164156E-2</v>
      </c>
      <c r="K304" s="6">
        <f>'1'!K304</f>
        <v>5.0777272725164156E-2</v>
      </c>
      <c r="L304" s="6">
        <f>'1'!L304</f>
        <v>3.1009896858707999E-2</v>
      </c>
      <c r="M304" s="6">
        <f>'1'!M304</f>
        <v>3.8170464207680159E-2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3.8762371073384996E-2</v>
      </c>
      <c r="S304" s="6">
        <f>'1'!S304</f>
        <v>2.3257422644030998E-2</v>
      </c>
      <c r="T304" s="6">
        <f>'1'!T304</f>
        <v>4.77130802596002E-2</v>
      </c>
      <c r="U304" s="6">
        <f>'1'!U304</f>
        <v>2.8627848155760117E-2</v>
      </c>
      <c r="V304" s="13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3.0781781742803899E-2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3.8477227178504873E-2</v>
      </c>
      <c r="I305" s="4">
        <f>'1'!I305</f>
        <v>2.3086336307102925E-2</v>
      </c>
      <c r="J305" s="6">
        <f>'1'!J305</f>
        <v>5.0771306516863089E-2</v>
      </c>
      <c r="K305" s="6">
        <f>'1'!K305</f>
        <v>5.0771306516863089E-2</v>
      </c>
      <c r="L305" s="6">
        <f>'1'!L305</f>
        <v>3.0781781742803899E-2</v>
      </c>
      <c r="M305" s="6">
        <f>'1'!M305</f>
        <v>3.7889674500235414E-2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3.8477227178504873E-2</v>
      </c>
      <c r="S305" s="6">
        <f>'1'!S305</f>
        <v>2.3086336307102925E-2</v>
      </c>
      <c r="T305" s="6">
        <f>'1'!T305</f>
        <v>4.7362093125294269E-2</v>
      </c>
      <c r="U305" s="6">
        <f>'1'!U305</f>
        <v>2.8417255875176559E-2</v>
      </c>
      <c r="V305" s="13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3.0938624053702301E-2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3.8673280067127877E-2</v>
      </c>
      <c r="I306" s="4">
        <f>'1'!I306</f>
        <v>2.3203968040276725E-2</v>
      </c>
      <c r="J306" s="6">
        <f>'1'!J306</f>
        <v>5.0769238456878835E-2</v>
      </c>
      <c r="K306" s="6">
        <f>'1'!K306</f>
        <v>5.0769238456878835E-2</v>
      </c>
      <c r="L306" s="6">
        <f>'1'!L306</f>
        <v>3.0938624053702301E-2</v>
      </c>
      <c r="M306" s="6">
        <f>'1'!M306</f>
        <v>3.8082733633636436E-2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3.8673280067127877E-2</v>
      </c>
      <c r="S306" s="6">
        <f>'1'!S306</f>
        <v>2.3203968040276725E-2</v>
      </c>
      <c r="T306" s="6">
        <f>'1'!T306</f>
        <v>4.7603417042045543E-2</v>
      </c>
      <c r="U306" s="6">
        <f>'1'!U306</f>
        <v>2.8562050225227328E-2</v>
      </c>
      <c r="V306" s="13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3.0902203730355699E-2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3.8627754662944623E-2</v>
      </c>
      <c r="I307" s="4">
        <f>'1'!I307</f>
        <v>2.3176652797766775E-2</v>
      </c>
      <c r="J307" s="6">
        <f>'1'!J307</f>
        <v>5.0812263584488607E-2</v>
      </c>
      <c r="K307" s="6">
        <f>'1'!K307</f>
        <v>5.0812263584488607E-2</v>
      </c>
      <c r="L307" s="6">
        <f>'1'!L307</f>
        <v>3.0902203730355699E-2</v>
      </c>
      <c r="M307" s="6">
        <f>'1'!M307</f>
        <v>3.8037903408787002E-2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3.8627754662944623E-2</v>
      </c>
      <c r="S307" s="6">
        <f>'1'!S307</f>
        <v>2.3176652797766775E-2</v>
      </c>
      <c r="T307" s="6">
        <f>'1'!T307</f>
        <v>4.7547379260983749E-2</v>
      </c>
      <c r="U307" s="6">
        <f>'1'!U307</f>
        <v>2.8528427556590252E-2</v>
      </c>
      <c r="V307" s="13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3.08127444148871E-2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3.8515930518608875E-2</v>
      </c>
      <c r="I308" s="4">
        <f>'1'!I308</f>
        <v>2.3109558311165325E-2</v>
      </c>
      <c r="J308" s="6">
        <f>'1'!J308</f>
        <v>5.0749521418227438E-2</v>
      </c>
      <c r="K308" s="6">
        <f>'1'!K308</f>
        <v>5.0749521418227438E-2</v>
      </c>
      <c r="L308" s="6">
        <f>'1'!L308</f>
        <v>3.08127444148871E-2</v>
      </c>
      <c r="M308" s="6">
        <f>'1'!M308</f>
        <v>3.792778683488493E-2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3.8515930518608875E-2</v>
      </c>
      <c r="S308" s="6">
        <f>'1'!S308</f>
        <v>2.3109558311165325E-2</v>
      </c>
      <c r="T308" s="6">
        <f>'1'!T308</f>
        <v>4.7409733543606163E-2</v>
      </c>
      <c r="U308" s="6">
        <f>'1'!U308</f>
        <v>2.8445840126163698E-2</v>
      </c>
      <c r="V308" s="13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3.0712157076772301E-2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3.8390196345965376E-2</v>
      </c>
      <c r="I309" s="4">
        <f>'1'!I309</f>
        <v>2.3034117807579226E-2</v>
      </c>
      <c r="J309" s="6">
        <f>'1'!J309</f>
        <v>5.0651693090392996E-2</v>
      </c>
      <c r="K309" s="6">
        <f>'1'!K309</f>
        <v>5.0651693090392996E-2</v>
      </c>
      <c r="L309" s="6">
        <f>'1'!L309</f>
        <v>3.0712157076772301E-2</v>
      </c>
      <c r="M309" s="6">
        <f>'1'!M309</f>
        <v>3.7803972640766494E-2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3.8390196345965376E-2</v>
      </c>
      <c r="S309" s="6">
        <f>'1'!S309</f>
        <v>2.3034117807579226E-2</v>
      </c>
      <c r="T309" s="6">
        <f>'1'!T309</f>
        <v>4.7254965800958115E-2</v>
      </c>
      <c r="U309" s="6">
        <f>'1'!U309</f>
        <v>2.8352979480574872E-2</v>
      </c>
      <c r="V309" s="13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3.0623260061390999E-2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3.827907507673875E-2</v>
      </c>
      <c r="I310" s="4">
        <f>'1'!I310</f>
        <v>2.2967445046043249E-2</v>
      </c>
      <c r="J310" s="6">
        <f>'1'!J310</f>
        <v>5.0972533534855959E-2</v>
      </c>
      <c r="K310" s="6">
        <f>'1'!K310</f>
        <v>5.0972533534855959E-2</v>
      </c>
      <c r="L310" s="6">
        <f>'1'!L310</f>
        <v>3.0623260061390999E-2</v>
      </c>
      <c r="M310" s="6">
        <f>'1'!M310</f>
        <v>3.7694548208971626E-2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3.827907507673875E-2</v>
      </c>
      <c r="S310" s="6">
        <f>'1'!S310</f>
        <v>2.2967445046043249E-2</v>
      </c>
      <c r="T310" s="6">
        <f>'1'!T310</f>
        <v>4.7118185261214529E-2</v>
      </c>
      <c r="U310" s="6">
        <f>'1'!U310</f>
        <v>2.827091115672872E-2</v>
      </c>
      <c r="V310" s="13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3.0698855040337099E-2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3.8373568800421372E-2</v>
      </c>
      <c r="I311" s="4">
        <f>'1'!I311</f>
        <v>2.3024141280252826E-2</v>
      </c>
      <c r="J311" s="6">
        <f>'1'!J311</f>
        <v>5.0849190514720574E-2</v>
      </c>
      <c r="K311" s="6">
        <f>'1'!K311</f>
        <v>5.0849190514720574E-2</v>
      </c>
      <c r="L311" s="6">
        <f>'1'!L311</f>
        <v>3.0698855040337099E-2</v>
      </c>
      <c r="M311" s="6">
        <f>'1'!M311</f>
        <v>3.7787599000184822E-2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3.8373568800421372E-2</v>
      </c>
      <c r="S311" s="6">
        <f>'1'!S311</f>
        <v>2.3024141280252826E-2</v>
      </c>
      <c r="T311" s="6">
        <f>'1'!T311</f>
        <v>4.723449875023103E-2</v>
      </c>
      <c r="U311" s="6">
        <f>'1'!U311</f>
        <v>2.8340699250138615E-2</v>
      </c>
      <c r="V311" s="13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3.0565717065369199E-2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3.8207146331711496E-2</v>
      </c>
      <c r="I312" s="4">
        <f>'1'!I312</f>
        <v>2.2924287799026898E-2</v>
      </c>
      <c r="J312" s="6">
        <f>'1'!J312</f>
        <v>5.0467138064215197E-2</v>
      </c>
      <c r="K312" s="6">
        <f>'1'!K312</f>
        <v>5.0467138064215197E-2</v>
      </c>
      <c r="L312" s="6">
        <f>'1'!L312</f>
        <v>3.0565717065369199E-2</v>
      </c>
      <c r="M312" s="6">
        <f>'1'!M312</f>
        <v>3.7623717826011607E-2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3.8207146331711496E-2</v>
      </c>
      <c r="S312" s="6">
        <f>'1'!S312</f>
        <v>2.2924287799026898E-2</v>
      </c>
      <c r="T312" s="6">
        <f>'1'!T312</f>
        <v>4.7029647282514506E-2</v>
      </c>
      <c r="U312" s="6">
        <f>'1'!U312</f>
        <v>2.8217788369508705E-2</v>
      </c>
      <c r="V312" s="13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3.04455461190998E-2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3.8056932648874747E-2</v>
      </c>
      <c r="I313" s="4">
        <f>'1'!I313</f>
        <v>2.2834159589324849E-2</v>
      </c>
      <c r="J313" s="6">
        <f>'1'!J313</f>
        <v>5.0536532799421295E-2</v>
      </c>
      <c r="K313" s="6">
        <f>'1'!K313</f>
        <v>5.0536532799421295E-2</v>
      </c>
      <c r="L313" s="6">
        <f>'1'!L313</f>
        <v>3.04455461190998E-2</v>
      </c>
      <c r="M313" s="6">
        <f>'1'!M313</f>
        <v>3.7475797927268344E-2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3.8056932648874747E-2</v>
      </c>
      <c r="S313" s="6">
        <f>'1'!S313</f>
        <v>2.2834159589324849E-2</v>
      </c>
      <c r="T313" s="6">
        <f>'1'!T313</f>
        <v>4.6844747409085431E-2</v>
      </c>
      <c r="U313" s="6">
        <f>'1'!U313</f>
        <v>2.8106848445451256E-2</v>
      </c>
      <c r="V313" s="13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3.0429840435917999E-2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3.8037300544897498E-2</v>
      </c>
      <c r="I314" s="4">
        <f>'1'!I314</f>
        <v>2.28223803269385E-2</v>
      </c>
      <c r="J314" s="6">
        <f>'1'!J314</f>
        <v>5.0821069516579186E-2</v>
      </c>
      <c r="K314" s="6">
        <f>'1'!K314</f>
        <v>5.0821069516579186E-2</v>
      </c>
      <c r="L314" s="6">
        <f>'1'!L314</f>
        <v>3.0429840435917999E-2</v>
      </c>
      <c r="M314" s="6">
        <f>'1'!M314</f>
        <v>3.7456465608283876E-2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3.8037300544897498E-2</v>
      </c>
      <c r="S314" s="6">
        <f>'1'!S314</f>
        <v>2.28223803269385E-2</v>
      </c>
      <c r="T314" s="6">
        <f>'1'!T314</f>
        <v>4.6820582010354841E-2</v>
      </c>
      <c r="U314" s="6">
        <f>'1'!U314</f>
        <v>2.8092349206212907E-2</v>
      </c>
      <c r="V314" s="13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3.0477816442827901E-2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3.8097270553534873E-2</v>
      </c>
      <c r="I315" s="4">
        <f>'1'!I315</f>
        <v>2.2858362332120925E-2</v>
      </c>
      <c r="J315" s="6">
        <f>'1'!J315</f>
        <v>5.0265217299220115E-2</v>
      </c>
      <c r="K315" s="6">
        <f>'1'!K315</f>
        <v>5.0265217299220115E-2</v>
      </c>
      <c r="L315" s="6">
        <f>'1'!L315</f>
        <v>3.0477816442827901E-2</v>
      </c>
      <c r="M315" s="6">
        <f>'1'!M315</f>
        <v>3.7515519866442991E-2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3.8097270553534873E-2</v>
      </c>
      <c r="S315" s="6">
        <f>'1'!S315</f>
        <v>2.2858362332120925E-2</v>
      </c>
      <c r="T315" s="6">
        <f>'1'!T315</f>
        <v>4.689439983305374E-2</v>
      </c>
      <c r="U315" s="6">
        <f>'1'!U315</f>
        <v>2.8136639899832241E-2</v>
      </c>
      <c r="V315" s="13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3.01277891527214E-2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3.7659736440901752E-2</v>
      </c>
      <c r="I316" s="4">
        <f>'1'!I316</f>
        <v>2.2595841864541048E-2</v>
      </c>
      <c r="J316" s="6">
        <f>'1'!J316</f>
        <v>5.0338917820238083E-2</v>
      </c>
      <c r="K316" s="6">
        <f>'1'!K316</f>
        <v>5.0338917820238083E-2</v>
      </c>
      <c r="L316" s="6">
        <f>'1'!L316</f>
        <v>3.01277891527214E-2</v>
      </c>
      <c r="M316" s="6">
        <f>'1'!M316</f>
        <v>3.708466696133346E-2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3.7659736440901752E-2</v>
      </c>
      <c r="S316" s="6">
        <f>'1'!S316</f>
        <v>2.2595841864541048E-2</v>
      </c>
      <c r="T316" s="6">
        <f>'1'!T316</f>
        <v>4.6355833701666821E-2</v>
      </c>
      <c r="U316" s="6">
        <f>'1'!U316</f>
        <v>2.7813500221000095E-2</v>
      </c>
      <c r="V316" s="13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3.0064814820573799E-2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3.7581018525717248E-2</v>
      </c>
      <c r="I317" s="6">
        <f>'1'!I317</f>
        <v>2.2548611115430349E-2</v>
      </c>
      <c r="J317" s="6">
        <f>'1'!J317</f>
        <v>5.0709817695874002E-2</v>
      </c>
      <c r="K317" s="6">
        <f>'1'!K317</f>
        <v>5.0709817695874002E-2</v>
      </c>
      <c r="L317" s="6">
        <f>'1'!L317</f>
        <v>3.0064814820573799E-2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3.0109456384778299E-2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3.7636820480972874E-2</v>
      </c>
      <c r="I318" s="6">
        <f>'1'!I318</f>
        <v>2.2582092288583724E-2</v>
      </c>
      <c r="J318" s="6">
        <f>'1'!J318</f>
        <v>5.0551467746580522E-2</v>
      </c>
      <c r="K318" s="6">
        <f>'1'!K318</f>
        <v>5.0551467746580522E-2</v>
      </c>
      <c r="L318" s="6">
        <f>'1'!L318</f>
        <v>3.0109456384778299E-2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3.0047475767250299E-2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3.7559344709062872E-2</v>
      </c>
      <c r="I319" s="6">
        <f>'1'!I319</f>
        <v>2.2535606825437725E-2</v>
      </c>
      <c r="J319" s="6">
        <f>'1'!J319</f>
        <v>5.0161767764154194E-2</v>
      </c>
      <c r="K319" s="6">
        <f>'1'!K319</f>
        <v>5.0161767764154194E-2</v>
      </c>
      <c r="L319" s="6">
        <f>'1'!L319</f>
        <v>3.0047475767250299E-2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3.0046508343646899E-2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3.7558135429558624E-2</v>
      </c>
      <c r="I320" s="6">
        <f>'1'!I320</f>
        <v>2.2534881257735173E-2</v>
      </c>
      <c r="J320" s="6">
        <f>'1'!J320</f>
        <v>5.0090477154672318E-2</v>
      </c>
      <c r="K320" s="6">
        <f>'1'!K320</f>
        <v>5.0090477154672318E-2</v>
      </c>
      <c r="L320" s="6">
        <f>'1'!L320</f>
        <v>3.0046508343646899E-2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3.0025535972093301E-2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3.7531919965116622E-2</v>
      </c>
      <c r="I321" s="6">
        <f>'1'!I321</f>
        <v>2.2519151979069976E-2</v>
      </c>
      <c r="J321" s="6">
        <f>'1'!J321</f>
        <v>4.9996489484595112E-2</v>
      </c>
      <c r="K321" s="6">
        <f>'1'!K321</f>
        <v>4.9996489484595112E-2</v>
      </c>
      <c r="L321" s="6">
        <f>'1'!L321</f>
        <v>3.0025535972093301E-2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2.9988563838360099E-2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3.7485704797950124E-2</v>
      </c>
      <c r="I322" s="6">
        <f>'1'!I322</f>
        <v>2.2491422878770075E-2</v>
      </c>
      <c r="J322" s="6">
        <f>'1'!J322</f>
        <v>4.9981677827733259E-2</v>
      </c>
      <c r="K322" s="6">
        <f>'1'!K322</f>
        <v>4.9981677827733259E-2</v>
      </c>
      <c r="L322" s="6">
        <f>'1'!L322</f>
        <v>2.9988563838360099E-2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3.00773880302613E-2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3.7596735037826623E-2</v>
      </c>
      <c r="I323" s="6">
        <f>'1'!I323</f>
        <v>2.2558041022695974E-2</v>
      </c>
      <c r="J323" s="6">
        <f>'1'!J323</f>
        <v>4.9894517997957896E-2</v>
      </c>
      <c r="K323" s="6">
        <f>'1'!K323</f>
        <v>4.9894517997957896E-2</v>
      </c>
      <c r="L323" s="6">
        <f>'1'!L323</f>
        <v>3.00773880302613E-2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3.0057666762313501E-2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3.7572083452891876E-2</v>
      </c>
      <c r="I324" s="6">
        <f>'1'!I324</f>
        <v>2.2543250071735126E-2</v>
      </c>
      <c r="J324" s="6">
        <f>'1'!J324</f>
        <v>4.9980221617873931E-2</v>
      </c>
      <c r="K324" s="6">
        <f>'1'!K324</f>
        <v>4.9980221617873931E-2</v>
      </c>
      <c r="L324" s="6">
        <f>'1'!L324</f>
        <v>3.0057666762313501E-2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2.9795825630722E-2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3.7244782038402501E-2</v>
      </c>
      <c r="I325" s="6">
        <f>'1'!I325</f>
        <v>2.23468692230415E-2</v>
      </c>
      <c r="J325" s="6">
        <f>'1'!J325</f>
        <v>4.9980777320863159E-2</v>
      </c>
      <c r="K325" s="6">
        <f>'1'!K325</f>
        <v>4.9980777320863159E-2</v>
      </c>
      <c r="L325" s="6">
        <f>'1'!L325</f>
        <v>2.9795825630722E-2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2.9835665267750399E-2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3.7294581584688E-2</v>
      </c>
      <c r="I326" s="6">
        <f>'1'!I326</f>
        <v>2.2376748950812798E-2</v>
      </c>
      <c r="J326" s="6">
        <f>'1'!J326</f>
        <v>4.9956178201718549E-2</v>
      </c>
      <c r="K326" s="6">
        <f>'1'!K326</f>
        <v>4.9956178201718549E-2</v>
      </c>
      <c r="L326" s="6">
        <f>'1'!L326</f>
        <v>2.9835665267750399E-2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2.9870347532734098E-2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3.7337934415917623E-2</v>
      </c>
      <c r="I327" s="6">
        <f>'1'!I327</f>
        <v>2.2402760649550574E-2</v>
      </c>
      <c r="J327" s="6">
        <f>'1'!J327</f>
        <v>5.0148987409611281E-2</v>
      </c>
      <c r="K327" s="6">
        <f>'1'!K327</f>
        <v>5.0148987409611281E-2</v>
      </c>
      <c r="L327" s="6">
        <f>'1'!L327</f>
        <v>2.9870347532734098E-2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2.97007256919435E-2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3.7125907114929371E-2</v>
      </c>
      <c r="I328" s="6">
        <f>'1'!I328</f>
        <v>2.2275544268957625E-2</v>
      </c>
      <c r="J328" s="6">
        <f>'1'!J328</f>
        <v>5.000525101427112E-2</v>
      </c>
      <c r="K328" s="6">
        <f>'1'!K328</f>
        <v>5.000525101427112E-2</v>
      </c>
      <c r="L328" s="6">
        <f>'1'!L328</f>
        <v>2.97007256919435E-2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2.9519057846852201E-2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3.6898822308565254E-2</v>
      </c>
      <c r="I329" s="6">
        <f>'1'!I329</f>
        <v>2.2139293385139151E-2</v>
      </c>
      <c r="J329" s="6">
        <f>'1'!J329</f>
        <v>4.9585092283334117E-2</v>
      </c>
      <c r="K329" s="6">
        <f>'1'!K329</f>
        <v>4.9585092283334117E-2</v>
      </c>
      <c r="L329" s="6">
        <f>'1'!L329</f>
        <v>2.9519057846852201E-2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2.9596291369266E-2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3.6995364211582497E-2</v>
      </c>
      <c r="I330" s="6">
        <f>'1'!I330</f>
        <v>2.2197218526949499E-2</v>
      </c>
      <c r="J330" s="6">
        <f>'1'!J330</f>
        <v>4.9339476483773771E-2</v>
      </c>
      <c r="K330" s="6">
        <f>'1'!K330</f>
        <v>4.9339476483773771E-2</v>
      </c>
      <c r="L330" s="6">
        <f>'1'!L330</f>
        <v>2.9596291369266E-2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2.97221680147302E-2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3.7152710018412749E-2</v>
      </c>
      <c r="I331" s="6">
        <f>'1'!I331</f>
        <v>2.2291626011047651E-2</v>
      </c>
      <c r="J331" s="6">
        <f>'1'!J331</f>
        <v>4.9276160477469112E-2</v>
      </c>
      <c r="K331" s="6">
        <f>'1'!K331</f>
        <v>4.9276160477469112E-2</v>
      </c>
      <c r="L331" s="6">
        <f>'1'!L331</f>
        <v>2.97221680147302E-2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2.9740220566518202E-2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3.7175275708147749E-2</v>
      </c>
      <c r="I332" s="6">
        <f>'1'!I332</f>
        <v>2.230516542488865E-2</v>
      </c>
      <c r="J332" s="6">
        <f>'1'!J332</f>
        <v>4.9311586241527469E-2</v>
      </c>
      <c r="K332" s="6">
        <f>'1'!K332</f>
        <v>4.9311586241527469E-2</v>
      </c>
      <c r="L332" s="6">
        <f>'1'!L332</f>
        <v>2.9740220566518202E-2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2.97029946777356E-2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3.71287433471695E-2</v>
      </c>
      <c r="I333" s="6">
        <f>'1'!I333</f>
        <v>2.22772460083017E-2</v>
      </c>
      <c r="J333" s="6">
        <f>'1'!J333</f>
        <v>4.9647322248612943E-2</v>
      </c>
      <c r="K333" s="6">
        <f>'1'!K333</f>
        <v>4.9647322248612943E-2</v>
      </c>
      <c r="L333" s="6">
        <f>'1'!L333</f>
        <v>2.97029946777356E-2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2.94963047035725E-2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3.6870380879465627E-2</v>
      </c>
      <c r="I334" s="6">
        <f>'1'!I334</f>
        <v>2.2122228527679373E-2</v>
      </c>
      <c r="J334" s="6">
        <f>'1'!J334</f>
        <v>4.9508867852071502E-2</v>
      </c>
      <c r="K334" s="6">
        <f>'1'!K334</f>
        <v>4.9508867852071502E-2</v>
      </c>
      <c r="L334" s="6">
        <f>'1'!L334</f>
        <v>2.94963047035725E-2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2.9449258707352099E-2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3.6811573384190124E-2</v>
      </c>
      <c r="I335" s="6">
        <f>'1'!I335</f>
        <v>2.2086944030514075E-2</v>
      </c>
      <c r="J335" s="6">
        <f>'1'!J335</f>
        <v>4.9328277158572235E-2</v>
      </c>
      <c r="K335" s="6">
        <f>'1'!K335</f>
        <v>4.9328277158572235E-2</v>
      </c>
      <c r="L335" s="6">
        <f>'1'!L335</f>
        <v>2.9449258707352099E-2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2.9557512175213799E-2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3.6946890219017252E-2</v>
      </c>
      <c r="I336" s="6">
        <f>'1'!I336</f>
        <v>2.216813413141035E-2</v>
      </c>
      <c r="J336" s="6">
        <f>'1'!J336</f>
        <v>4.9324428761591738E-2</v>
      </c>
      <c r="K336" s="6">
        <f>'1'!K336</f>
        <v>4.9324428761591738E-2</v>
      </c>
      <c r="L336" s="6">
        <f>'1'!L336</f>
        <v>2.9557512175213799E-2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2.9559068308894699E-2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3.6948835386118373E-2</v>
      </c>
      <c r="I337" s="6">
        <f>'1'!I337</f>
        <v>2.2169301231671025E-2</v>
      </c>
      <c r="J337" s="6">
        <f>'1'!J337</f>
        <v>4.9501736806160386E-2</v>
      </c>
      <c r="K337" s="6">
        <f>'1'!K337</f>
        <v>4.9501736806160386E-2</v>
      </c>
      <c r="L337" s="6">
        <f>'1'!L337</f>
        <v>2.9559068308894699E-2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2.9319480690850001E-2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3.6649350863562503E-2</v>
      </c>
      <c r="I338" s="6">
        <f>'1'!I338</f>
        <v>2.1989610518137501E-2</v>
      </c>
      <c r="J338" s="6">
        <f>'1'!J338</f>
        <v>4.9350906042517732E-2</v>
      </c>
      <c r="K338" s="6">
        <f>'1'!K338</f>
        <v>4.9350906042517732E-2</v>
      </c>
      <c r="L338" s="6">
        <f>'1'!L338</f>
        <v>2.9319480690850001E-2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2.92032825289615E-2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3.6504103161201874E-2</v>
      </c>
      <c r="I339" s="6">
        <f>'1'!I339</f>
        <v>2.1902461896721126E-2</v>
      </c>
      <c r="J339" s="6">
        <f>'1'!J339</f>
        <v>4.9719064906736291E-2</v>
      </c>
      <c r="K339" s="6">
        <f>'1'!K339</f>
        <v>4.9719064906736291E-2</v>
      </c>
      <c r="L339" s="6">
        <f>'1'!L339</f>
        <v>2.92032825289615E-2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2.9266392167713099E-2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3.6582990209641376E-2</v>
      </c>
      <c r="I340" s="6">
        <f>'1'!I340</f>
        <v>2.1949794125784825E-2</v>
      </c>
      <c r="J340" s="6">
        <f>'1'!J340</f>
        <v>4.9529989470611525E-2</v>
      </c>
      <c r="K340" s="6">
        <f>'1'!K340</f>
        <v>4.9529989470611525E-2</v>
      </c>
      <c r="L340" s="6">
        <f>'1'!L340</f>
        <v>2.9266392167713099E-2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2.9241727417929301E-2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3.6552159272411629E-2</v>
      </c>
      <c r="I341" s="6">
        <f>'1'!I341</f>
        <v>2.1931295563446977E-2</v>
      </c>
      <c r="J341" s="6">
        <f>'1'!J341</f>
        <v>4.9576973887121747E-2</v>
      </c>
      <c r="K341" s="6">
        <f>'1'!K341</f>
        <v>4.9576973887121747E-2</v>
      </c>
      <c r="L341" s="6">
        <f>'1'!L341</f>
        <v>2.9241727417929301E-2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2.9255627194681E-2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3.656953399335125E-2</v>
      </c>
      <c r="I342" s="6">
        <f>'1'!I342</f>
        <v>2.194172039601075E-2</v>
      </c>
      <c r="J342" s="6">
        <f>'1'!J342</f>
        <v>4.9610747449015495E-2</v>
      </c>
      <c r="K342" s="6">
        <f>'1'!K342</f>
        <v>4.9610747449015495E-2</v>
      </c>
      <c r="L342" s="6">
        <f>'1'!L342</f>
        <v>2.9255627194681E-2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2.9193454576376E-2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3.6491818220469999E-2</v>
      </c>
      <c r="I343" s="6">
        <f>'1'!I343</f>
        <v>2.1895090932282001E-2</v>
      </c>
      <c r="J343" s="6">
        <f>'1'!J343</f>
        <v>4.9080873127811807E-2</v>
      </c>
      <c r="K343" s="6">
        <f>'1'!K343</f>
        <v>4.9080873127811807E-2</v>
      </c>
      <c r="L343" s="6">
        <f>'1'!L343</f>
        <v>2.9193454576376E-2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2.9218182782549298E-2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3.652272847818662E-2</v>
      </c>
      <c r="I344" s="6">
        <f>'1'!I344</f>
        <v>2.1913637086911974E-2</v>
      </c>
      <c r="J344" s="6">
        <f>'1'!J344</f>
        <v>4.907578366602363E-2</v>
      </c>
      <c r="K344" s="6">
        <f>'1'!K344</f>
        <v>4.907578366602363E-2</v>
      </c>
      <c r="L344" s="6">
        <f>'1'!L344</f>
        <v>2.9218182782549298E-2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2.9024801078466299E-2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3.6281001348082875E-2</v>
      </c>
      <c r="I345" s="6">
        <f>'1'!I345</f>
        <v>2.1768600808849722E-2</v>
      </c>
      <c r="J345" s="6">
        <f>'1'!J345</f>
        <v>4.893008204028388E-2</v>
      </c>
      <c r="K345" s="6">
        <f>'1'!K345</f>
        <v>4.893008204028388E-2</v>
      </c>
      <c r="L345" s="6">
        <f>'1'!L345</f>
        <v>2.9024801078466299E-2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2.89002823690294E-2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3.6125352961286751E-2</v>
      </c>
      <c r="I346" s="6">
        <f>'1'!I346</f>
        <v>2.1675211776772049E-2</v>
      </c>
      <c r="J346" s="6">
        <f>'1'!J346</f>
        <v>4.9236724740242516E-2</v>
      </c>
      <c r="K346" s="6">
        <f>'1'!K346</f>
        <v>4.9236724740242516E-2</v>
      </c>
      <c r="L346" s="6">
        <f>'1'!L346</f>
        <v>2.89002823690294E-2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2.8852804309523299E-2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3.6066005386904125E-2</v>
      </c>
      <c r="I347" s="6">
        <f>'1'!I347</f>
        <v>2.1639603232142472E-2</v>
      </c>
      <c r="J347" s="6">
        <f>'1'!J347</f>
        <v>4.9077456228997021E-2</v>
      </c>
      <c r="K347" s="6">
        <f>'1'!K347</f>
        <v>4.9077456228997021E-2</v>
      </c>
      <c r="L347" s="6">
        <f>'1'!L347</f>
        <v>2.8852804309523299E-2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2.8801222141201802E-2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3.6001527676502248E-2</v>
      </c>
      <c r="I348" s="6">
        <f>'1'!I348</f>
        <v>2.1600916605901351E-2</v>
      </c>
      <c r="J348" s="6">
        <f>'1'!J348</f>
        <v>4.8506092619814166E-2</v>
      </c>
      <c r="K348" s="6">
        <f>'1'!K348</f>
        <v>4.8506092619814166E-2</v>
      </c>
      <c r="L348" s="6">
        <f>'1'!L348</f>
        <v>2.8801222141201802E-2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2.8757550470904201E-2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3.5946938088630254E-2</v>
      </c>
      <c r="I349" s="6">
        <f>'1'!I349</f>
        <v>2.1568162853178151E-2</v>
      </c>
      <c r="J349" s="6">
        <f>'1'!J349</f>
        <v>4.8494179900811771E-2</v>
      </c>
      <c r="K349" s="6">
        <f>'1'!K349</f>
        <v>4.8494179900811771E-2</v>
      </c>
      <c r="L349" s="6">
        <f>'1'!L349</f>
        <v>2.8757550470904201E-2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2.8738224924767099E-2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3.5922781155958872E-2</v>
      </c>
      <c r="I350" s="6">
        <f>'1'!I350</f>
        <v>2.1553668693575324E-2</v>
      </c>
      <c r="J350" s="6">
        <f>'1'!J350</f>
        <v>4.8705965700898059E-2</v>
      </c>
      <c r="K350" s="6">
        <f>'1'!K350</f>
        <v>4.8705965700898059E-2</v>
      </c>
      <c r="L350" s="6">
        <f>'1'!L350</f>
        <v>2.8738224924767099E-2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2.8741722841117E-2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3.5927153551396251E-2</v>
      </c>
      <c r="I351" s="6">
        <f>'1'!I351</f>
        <v>2.1556292130837748E-2</v>
      </c>
      <c r="J351" s="6">
        <f>'1'!J351</f>
        <v>4.8984178887774107E-2</v>
      </c>
      <c r="K351" s="6">
        <f>'1'!K351</f>
        <v>4.8984178887774107E-2</v>
      </c>
      <c r="L351" s="6">
        <f>'1'!L351</f>
        <v>2.8741722841117E-2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2.8557458708121701E-2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3.5696823385152128E-2</v>
      </c>
      <c r="I352" s="6">
        <f>'1'!I352</f>
        <v>2.1418094031091274E-2</v>
      </c>
      <c r="J352" s="6">
        <f>'1'!J352</f>
        <v>4.9087067551420803E-2</v>
      </c>
      <c r="K352" s="6">
        <f>'1'!K352</f>
        <v>4.9087067551420803E-2</v>
      </c>
      <c r="L352" s="6">
        <f>'1'!L352</f>
        <v>2.8557458708121701E-2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2.8602050260608601E-2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3.5752562825760753E-2</v>
      </c>
      <c r="I353" s="6">
        <f>'1'!I353</f>
        <v>2.1451537695456449E-2</v>
      </c>
      <c r="J353" s="6">
        <f>'1'!J353</f>
        <v>4.9111459271550223E-2</v>
      </c>
      <c r="K353" s="6">
        <f>'1'!K353</f>
        <v>4.9111459271550223E-2</v>
      </c>
      <c r="L353" s="6">
        <f>'1'!L353</f>
        <v>2.8602050260608601E-2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2.8731272153850702E-2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3.5914090192313376E-2</v>
      </c>
      <c r="I354" s="6">
        <f>'1'!I354</f>
        <v>2.1548454115388027E-2</v>
      </c>
      <c r="J354" s="6">
        <f>'1'!J354</f>
        <v>4.8760680055274064E-2</v>
      </c>
      <c r="K354" s="6">
        <f>'1'!K354</f>
        <v>4.8760680055274064E-2</v>
      </c>
      <c r="L354" s="6">
        <f>'1'!L354</f>
        <v>2.8731272153850702E-2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2.8571286869515902E-2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3.5714108586894874E-2</v>
      </c>
      <c r="I355" s="6">
        <f>'1'!I355</f>
        <v>2.1428465152136925E-2</v>
      </c>
      <c r="J355" s="6">
        <f>'1'!J355</f>
        <v>4.8588807369059156E-2</v>
      </c>
      <c r="K355" s="6">
        <f>'1'!K355</f>
        <v>4.8588807369059156E-2</v>
      </c>
      <c r="L355" s="6">
        <f>'1'!L355</f>
        <v>2.8571286869515902E-2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2.85562667570591E-2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3.5695333446323876E-2</v>
      </c>
      <c r="I356" s="6">
        <f>'1'!I356</f>
        <v>2.1417200067794323E-2</v>
      </c>
      <c r="J356" s="6">
        <f>'1'!J356</f>
        <v>4.8749560574879752E-2</v>
      </c>
      <c r="K356" s="6">
        <f>'1'!K356</f>
        <v>4.8749560574879752E-2</v>
      </c>
      <c r="L356" s="6">
        <f>'1'!L356</f>
        <v>2.85562667570591E-2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2.85960438099222E-2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3.574505476240275E-2</v>
      </c>
      <c r="I357" s="6">
        <f>'1'!I357</f>
        <v>2.144703285744165E-2</v>
      </c>
      <c r="J357" s="6">
        <f>'1'!J357</f>
        <v>4.8664911965180267E-2</v>
      </c>
      <c r="K357" s="6">
        <f>'1'!K357</f>
        <v>4.8664911965180267E-2</v>
      </c>
      <c r="L357" s="6">
        <f>'1'!L357</f>
        <v>2.85960438099222E-2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2.8531765100031099E-2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3.5664706375038872E-2</v>
      </c>
      <c r="I358" s="6">
        <f>'1'!I358</f>
        <v>2.1398823825023325E-2</v>
      </c>
      <c r="J358" s="6">
        <f>'1'!J358</f>
        <v>4.8548050864243644E-2</v>
      </c>
      <c r="K358" s="6">
        <f>'1'!K358</f>
        <v>4.8548050864243644E-2</v>
      </c>
      <c r="L358" s="6">
        <f>'1'!L358</f>
        <v>2.8531765100031099E-2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2.8522658115324399E-2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3.5653322644155501E-2</v>
      </c>
      <c r="I359" s="6">
        <f>'1'!I359</f>
        <v>2.13919935864933E-2</v>
      </c>
      <c r="J359" s="6">
        <f>'1'!J359</f>
        <v>4.8560949247649282E-2</v>
      </c>
      <c r="K359" s="6">
        <f>'1'!K359</f>
        <v>4.8560949247649282E-2</v>
      </c>
      <c r="L359" s="6">
        <f>'1'!L359</f>
        <v>2.8522658115324399E-2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2.83832498282293E-2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3.5479062285286626E-2</v>
      </c>
      <c r="I360" s="6">
        <f>'1'!I360</f>
        <v>2.1287437371171974E-2</v>
      </c>
      <c r="J360" s="6">
        <f>'1'!J360</f>
        <v>4.8793370965561467E-2</v>
      </c>
      <c r="K360" s="6">
        <f>'1'!K360</f>
        <v>4.8793370965561467E-2</v>
      </c>
      <c r="L360" s="6">
        <f>'1'!L360</f>
        <v>2.83832498282293E-2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2.8416590638988999E-2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3.5520738298736247E-2</v>
      </c>
      <c r="I361" s="6">
        <f>'1'!I361</f>
        <v>2.1312442979241751E-2</v>
      </c>
      <c r="J361" s="6">
        <f>'1'!J361</f>
        <v>4.8514356461126479E-2</v>
      </c>
      <c r="K361" s="6">
        <f>'1'!K361</f>
        <v>4.8514356461126479E-2</v>
      </c>
      <c r="L361" s="6">
        <f>'1'!L361</f>
        <v>2.8416590638988999E-2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2.83689077205878E-2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3.5461134650734749E-2</v>
      </c>
      <c r="I362" s="6">
        <f>'1'!I362</f>
        <v>2.1276680790440851E-2</v>
      </c>
      <c r="J362" s="6">
        <f>'1'!J362</f>
        <v>4.8300549027833213E-2</v>
      </c>
      <c r="K362" s="6">
        <f>'1'!K362</f>
        <v>4.8300549027833213E-2</v>
      </c>
      <c r="L362" s="6">
        <f>'1'!L362</f>
        <v>2.83689077205878E-2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2.83026442866222E-2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3.5378305358277753E-2</v>
      </c>
      <c r="I363" s="6">
        <f>'1'!I363</f>
        <v>2.122698321496665E-2</v>
      </c>
      <c r="J363" s="6">
        <f>'1'!J363</f>
        <v>4.8575284680905238E-2</v>
      </c>
      <c r="K363" s="6">
        <f>'1'!K363</f>
        <v>4.8575284680905238E-2</v>
      </c>
      <c r="L363" s="6">
        <f>'1'!L363</f>
        <v>2.83026442866222E-2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2.8218840344221001E-2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3.5273550430276253E-2</v>
      </c>
      <c r="I364" s="6">
        <f>'1'!I364</f>
        <v>2.1164130258165749E-2</v>
      </c>
      <c r="J364" s="6">
        <f>'1'!J364</f>
        <v>4.8652980963962353E-2</v>
      </c>
      <c r="K364" s="6">
        <f>'1'!K364</f>
        <v>4.8652980963962353E-2</v>
      </c>
      <c r="L364" s="6">
        <f>'1'!L364</f>
        <v>2.8218840344221001E-2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2.8182780033609099E-2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3.5228475042011376E-2</v>
      </c>
      <c r="I365" s="6">
        <f>'1'!I365</f>
        <v>2.1137085025206823E-2</v>
      </c>
      <c r="J365" s="6">
        <f>'1'!J365</f>
        <v>4.9019835093464428E-2</v>
      </c>
      <c r="K365" s="6">
        <f>'1'!K365</f>
        <v>4.9019835093464428E-2</v>
      </c>
      <c r="L365" s="6">
        <f>'1'!L365</f>
        <v>2.8182780033609099E-2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2.8134753809445901E-2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3.5168442261807376E-2</v>
      </c>
      <c r="I366" s="6">
        <f>'1'!I366</f>
        <v>2.1101065357084427E-2</v>
      </c>
      <c r="J366" s="6">
        <f>'1'!J366</f>
        <v>4.8669694765569239E-2</v>
      </c>
      <c r="K366" s="6">
        <f>'1'!K366</f>
        <v>4.8669694765569239E-2</v>
      </c>
      <c r="L366" s="6">
        <f>'1'!L366</f>
        <v>2.8134753809445901E-2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2.8182089195146899E-2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3.5227611493933622E-2</v>
      </c>
      <c r="I367" s="6">
        <f>'1'!I367</f>
        <v>2.1136566896360176E-2</v>
      </c>
      <c r="J367" s="6">
        <f>'1'!J367</f>
        <v>4.8502946893465244E-2</v>
      </c>
      <c r="K367" s="6">
        <f>'1'!K367</f>
        <v>4.8502946893465244E-2</v>
      </c>
      <c r="L367" s="6">
        <f>'1'!L367</f>
        <v>2.8182089195146899E-2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2.7983485535335102E-2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3.4979356919168876E-2</v>
      </c>
      <c r="I368" s="6">
        <f>'1'!I368</f>
        <v>2.0987614151501327E-2</v>
      </c>
      <c r="J368" s="6">
        <f>'1'!J368</f>
        <v>4.8542766356766957E-2</v>
      </c>
      <c r="K368" s="6">
        <f>'1'!K368</f>
        <v>4.8542766356766957E-2</v>
      </c>
      <c r="L368" s="6">
        <f>'1'!L368</f>
        <v>2.7983485535335102E-2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2.80037777809319E-2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3.5004722226164874E-2</v>
      </c>
      <c r="I369" s="6">
        <f>'1'!I369</f>
        <v>2.1002833335698926E-2</v>
      </c>
      <c r="J369" s="6">
        <f>'1'!J369</f>
        <v>4.8570899913091062E-2</v>
      </c>
      <c r="K369" s="6">
        <f>'1'!K369</f>
        <v>4.8570899913091062E-2</v>
      </c>
      <c r="L369" s="6">
        <f>'1'!L369</f>
        <v>2.80037777809319E-2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2.7994787192343901E-2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3.4993483990429876E-2</v>
      </c>
      <c r="I370" s="6">
        <f>'1'!I370</f>
        <v>2.0996090394257927E-2</v>
      </c>
      <c r="J370" s="6">
        <f>'1'!J370</f>
        <v>4.8577699171917323E-2</v>
      </c>
      <c r="K370" s="6">
        <f>'1'!K370</f>
        <v>4.8577699171917323E-2</v>
      </c>
      <c r="L370" s="6">
        <f>'1'!L370</f>
        <v>2.7994787192343901E-2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2.77699036706992E-2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3.4712379588373997E-2</v>
      </c>
      <c r="I371" s="6">
        <f>'1'!I371</f>
        <v>2.0827427753024399E-2</v>
      </c>
      <c r="J371" s="6">
        <f>'1'!J371</f>
        <v>4.8743564081754572E-2</v>
      </c>
      <c r="K371" s="6">
        <f>'1'!K371</f>
        <v>4.8743564081754572E-2</v>
      </c>
      <c r="L371" s="6">
        <f>'1'!L371</f>
        <v>2.77699036706992E-2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2.7754207761437302E-2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3.4692759701796624E-2</v>
      </c>
      <c r="I372" s="6">
        <f>'1'!I372</f>
        <v>2.0815655821077975E-2</v>
      </c>
      <c r="J372" s="6">
        <f>'1'!J372</f>
        <v>4.8590273089725404E-2</v>
      </c>
      <c r="K372" s="6">
        <f>'1'!K372</f>
        <v>4.8590273089725404E-2</v>
      </c>
      <c r="L372" s="6">
        <f>'1'!L372</f>
        <v>2.7754207761437302E-2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2.7805414892306E-2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3.4756768615382502E-2</v>
      </c>
      <c r="I373" s="6">
        <f>'1'!I373</f>
        <v>2.0854061169229499E-2</v>
      </c>
      <c r="J373" s="6">
        <f>'1'!J373</f>
        <v>4.8401159969776092E-2</v>
      </c>
      <c r="K373" s="6">
        <f>'1'!K373</f>
        <v>4.8401159969776092E-2</v>
      </c>
      <c r="L373" s="6">
        <f>'1'!L373</f>
        <v>2.7805414892306E-2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2.77768840126386E-2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3.4721105015798254E-2</v>
      </c>
      <c r="I374" s="6">
        <f>'1'!I374</f>
        <v>2.083266300947895E-2</v>
      </c>
      <c r="J374" s="6">
        <f>'1'!J374</f>
        <v>4.8442600390206723E-2</v>
      </c>
      <c r="K374" s="6">
        <f>'1'!K374</f>
        <v>4.8442600390206723E-2</v>
      </c>
      <c r="L374" s="6">
        <f>'1'!L374</f>
        <v>2.77768840126386E-2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2.7709914034116202E-2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3.4637392542645251E-2</v>
      </c>
      <c r="I375" s="6">
        <f>'1'!I375</f>
        <v>2.0782435525587152E-2</v>
      </c>
      <c r="J375" s="6">
        <f>'1'!J375</f>
        <v>4.8667846408394284E-2</v>
      </c>
      <c r="K375" s="6">
        <f>'1'!K375</f>
        <v>4.8667846408394284E-2</v>
      </c>
      <c r="L375" s="6">
        <f>'1'!L375</f>
        <v>2.7709914034116202E-2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2.7648182467788902E-2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3.4560228084736126E-2</v>
      </c>
      <c r="I376" s="6">
        <f>'1'!I376</f>
        <v>2.0736136850841677E-2</v>
      </c>
      <c r="J376" s="6">
        <f>'1'!J376</f>
        <v>4.8463024283925314E-2</v>
      </c>
      <c r="K376" s="6">
        <f>'1'!K376</f>
        <v>4.8463024283925314E-2</v>
      </c>
      <c r="L376" s="6">
        <f>'1'!L376</f>
        <v>2.7648182467788902E-2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2.76795105066278E-2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3.4599388133284753E-2</v>
      </c>
      <c r="I377" s="6">
        <f>'1'!I377</f>
        <v>2.075963287997085E-2</v>
      </c>
      <c r="J377" s="6">
        <f>'1'!J377</f>
        <v>4.8161184993177147E-2</v>
      </c>
      <c r="K377" s="6">
        <f>'1'!K377</f>
        <v>4.8161184993177147E-2</v>
      </c>
      <c r="L377" s="6">
        <f>'1'!L377</f>
        <v>2.76795105066278E-2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2.7610039134670101E-2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3.4512548918337625E-2</v>
      </c>
      <c r="I378" s="6">
        <f>'1'!I378</f>
        <v>2.0707529351002577E-2</v>
      </c>
      <c r="J378" s="6">
        <f>'1'!J378</f>
        <v>4.8276350043357126E-2</v>
      </c>
      <c r="K378" s="6">
        <f>'1'!K378</f>
        <v>4.8276350043357126E-2</v>
      </c>
      <c r="L378" s="6">
        <f>'1'!L378</f>
        <v>2.7610039134670101E-2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2.7605901310147299E-2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3.450737663768412E-2</v>
      </c>
      <c r="I379" s="6">
        <f>'1'!I379</f>
        <v>2.0704425982610474E-2</v>
      </c>
      <c r="J379" s="6">
        <f>'1'!J379</f>
        <v>4.8303085157424146E-2</v>
      </c>
      <c r="K379" s="6">
        <f>'1'!K379</f>
        <v>4.8303085157424146E-2</v>
      </c>
      <c r="L379" s="6">
        <f>'1'!L379</f>
        <v>2.7605901310147299E-2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2.7615467540149201E-2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3.4519334425186503E-2</v>
      </c>
      <c r="I380" s="6">
        <f>'1'!I380</f>
        <v>2.0711600655111899E-2</v>
      </c>
      <c r="J380" s="6">
        <f>'1'!J380</f>
        <v>4.8508197163075029E-2</v>
      </c>
      <c r="K380" s="6">
        <f>'1'!K380</f>
        <v>4.8508197163075029E-2</v>
      </c>
      <c r="L380" s="6">
        <f>'1'!L380</f>
        <v>2.7615467540149201E-2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2.7475794722441799E-2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3.4344743403052248E-2</v>
      </c>
      <c r="I381" s="6">
        <f>'1'!I381</f>
        <v>2.0606846041831349E-2</v>
      </c>
      <c r="J381" s="6">
        <f>'1'!J381</f>
        <v>4.8559316499577475E-2</v>
      </c>
      <c r="K381" s="6">
        <f>'1'!K381</f>
        <v>4.8559316499577475E-2</v>
      </c>
      <c r="L381" s="6">
        <f>'1'!L381</f>
        <v>2.7475794722441799E-2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2.7466523571269299E-2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3.4333154464086621E-2</v>
      </c>
      <c r="I382" s="6">
        <f>'1'!I382</f>
        <v>2.0599892678451973E-2</v>
      </c>
      <c r="J382" s="6">
        <f>'1'!J382</f>
        <v>4.8167706138673189E-2</v>
      </c>
      <c r="K382" s="6">
        <f>'1'!K382</f>
        <v>4.8167706138673189E-2</v>
      </c>
      <c r="L382" s="6">
        <f>'1'!L382</f>
        <v>2.7466523571269299E-2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2.7420829661237101E-2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3.4276037076546376E-2</v>
      </c>
      <c r="I383" s="6">
        <f>'1'!I383</f>
        <v>2.0565622245927825E-2</v>
      </c>
      <c r="J383" s="6">
        <f>'1'!J383</f>
        <v>4.7998215839288039E-2</v>
      </c>
      <c r="K383" s="6">
        <f>'1'!K383</f>
        <v>4.7998215839288039E-2</v>
      </c>
      <c r="L383" s="6">
        <f>'1'!L383</f>
        <v>2.7420829661237101E-2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2.7321700465681099E-2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3.4152125582101373E-2</v>
      </c>
      <c r="I384" s="6">
        <f>'1'!I384</f>
        <v>2.0491275349260825E-2</v>
      </c>
      <c r="J384" s="6">
        <f>'1'!J384</f>
        <v>4.7897347023265723E-2</v>
      </c>
      <c r="K384" s="6">
        <f>'1'!K384</f>
        <v>4.7897347023265723E-2</v>
      </c>
      <c r="L384" s="6">
        <f>'1'!L384</f>
        <v>2.7321700465681099E-2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2.7398105323645099E-2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3.4247631654556375E-2</v>
      </c>
      <c r="I385" s="6">
        <f>'1'!I385</f>
        <v>2.0548578992733824E-2</v>
      </c>
      <c r="J385" s="6">
        <f>'1'!J385</f>
        <v>4.8013229490919976E-2</v>
      </c>
      <c r="K385" s="6">
        <f>'1'!K385</f>
        <v>4.8013229490919976E-2</v>
      </c>
      <c r="L385" s="6">
        <f>'1'!L385</f>
        <v>2.7398105323645099E-2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2.7277739420708599E-2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3.4097174275885746E-2</v>
      </c>
      <c r="I386" s="6">
        <f>'1'!I386</f>
        <v>2.0458304565531448E-2</v>
      </c>
      <c r="J386" s="6">
        <f>'1'!J386</f>
        <v>4.8420510975164109E-2</v>
      </c>
      <c r="K386" s="6">
        <f>'1'!K386</f>
        <v>4.8420510975164109E-2</v>
      </c>
      <c r="L386" s="6">
        <f>'1'!L386</f>
        <v>2.7277739420708599E-2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2.7424376486901499E-2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3.4280470608626872E-2</v>
      </c>
      <c r="I387" s="6">
        <f>'1'!I387</f>
        <v>2.0568282365176126E-2</v>
      </c>
      <c r="J387" s="6">
        <f>'1'!J387</f>
        <v>4.8467358226862128E-2</v>
      </c>
      <c r="K387" s="6">
        <f>'1'!K387</f>
        <v>4.8467358226862128E-2</v>
      </c>
      <c r="L387" s="6">
        <f>'1'!L387</f>
        <v>2.7424376486901499E-2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2.7483473488263001E-2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3.4354341860328749E-2</v>
      </c>
      <c r="I388" s="6">
        <f>'1'!I388</f>
        <v>2.0612605116197252E-2</v>
      </c>
      <c r="J388" s="6">
        <f>'1'!J388</f>
        <v>4.7899879360141041E-2</v>
      </c>
      <c r="K388" s="6">
        <f>'1'!K388</f>
        <v>4.7899879360141041E-2</v>
      </c>
      <c r="L388" s="6">
        <f>'1'!L388</f>
        <v>2.7483473488263001E-2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2.72966896616651E-2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3.4120862077081378E-2</v>
      </c>
      <c r="I389" s="6">
        <f>'1'!I389</f>
        <v>2.0472517246248826E-2</v>
      </c>
      <c r="J389" s="6">
        <f>'1'!J389</f>
        <v>4.7955456537098422E-2</v>
      </c>
      <c r="K389" s="6">
        <f>'1'!K389</f>
        <v>4.7955456537098422E-2</v>
      </c>
      <c r="L389" s="6">
        <f>'1'!L389</f>
        <v>2.72966896616651E-2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2.72068532298518E-2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3.4008566537314752E-2</v>
      </c>
      <c r="I390" s="6">
        <f>'1'!I390</f>
        <v>2.0405139922388849E-2</v>
      </c>
      <c r="J390" s="6">
        <f>'1'!J390</f>
        <v>4.8258268396397477E-2</v>
      </c>
      <c r="K390" s="6">
        <f>'1'!K390</f>
        <v>4.8258268396397477E-2</v>
      </c>
      <c r="L390" s="6">
        <f>'1'!L390</f>
        <v>2.72068532298518E-2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2.7305957883143901E-2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3.4132447353929875E-2</v>
      </c>
      <c r="I391" s="6">
        <f>'1'!I391</f>
        <v>2.0479468412357926E-2</v>
      </c>
      <c r="J391" s="6">
        <f>'1'!J391</f>
        <v>4.8214150939515657E-2</v>
      </c>
      <c r="K391" s="6">
        <f>'1'!K391</f>
        <v>4.8214150939515657E-2</v>
      </c>
      <c r="L391" s="6">
        <f>'1'!L391</f>
        <v>2.7305957883143901E-2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2.7365647362833902E-2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3.4207059203542375E-2</v>
      </c>
      <c r="I392" s="6">
        <f>'1'!I392</f>
        <v>2.0524235522125428E-2</v>
      </c>
      <c r="J392" s="6">
        <f>'1'!J392</f>
        <v>4.8043164952945583E-2</v>
      </c>
      <c r="K392" s="6">
        <f>'1'!K392</f>
        <v>4.8043164952945583E-2</v>
      </c>
      <c r="L392" s="6">
        <f>'1'!L392</f>
        <v>2.7365647362833902E-2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2.72557002361958E-2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3.4069625295244751E-2</v>
      </c>
      <c r="I393" s="6">
        <f>'1'!I393</f>
        <v>2.0441775177146848E-2</v>
      </c>
      <c r="J393" s="6">
        <f>'1'!J393</f>
        <v>4.7956099440210849E-2</v>
      </c>
      <c r="K393" s="6">
        <f>'1'!K393</f>
        <v>4.7956099440210849E-2</v>
      </c>
      <c r="L393" s="6">
        <f>'1'!L393</f>
        <v>2.72557002361958E-2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2.72138222411825E-2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3.4017277801478125E-2</v>
      </c>
      <c r="I394" s="6">
        <f>'1'!I394</f>
        <v>2.0410366680886874E-2</v>
      </c>
      <c r="J394" s="6">
        <f>'1'!J394</f>
        <v>4.7948803831174745E-2</v>
      </c>
      <c r="K394" s="6">
        <f>'1'!K394</f>
        <v>4.7948803831174745E-2</v>
      </c>
      <c r="L394" s="6">
        <f>'1'!L394</f>
        <v>2.72138222411825E-2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2.7176915203543799E-2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3.397114400442975E-2</v>
      </c>
      <c r="I395" s="6">
        <f>'1'!I395</f>
        <v>2.0382686402657849E-2</v>
      </c>
      <c r="J395" s="6">
        <f>'1'!J395</f>
        <v>4.7681309115934205E-2</v>
      </c>
      <c r="K395" s="6">
        <f>'1'!K395</f>
        <v>4.7681309115934205E-2</v>
      </c>
      <c r="L395" s="6">
        <f>'1'!L395</f>
        <v>2.7176915203543799E-2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2.7067431996117199E-2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3.3834289995146496E-2</v>
      </c>
      <c r="I396" s="6">
        <f>'1'!I396</f>
        <v>2.0300573997087901E-2</v>
      </c>
      <c r="J396" s="6">
        <f>'1'!J396</f>
        <v>4.7678901396800186E-2</v>
      </c>
      <c r="K396" s="6">
        <f>'1'!K396</f>
        <v>4.7678901396800186E-2</v>
      </c>
      <c r="L396" s="6">
        <f>'1'!L396</f>
        <v>2.7067431996117199E-2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2.7153384458349899E-2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3.3941730572937374E-2</v>
      </c>
      <c r="I397" s="6">
        <f>'1'!I397</f>
        <v>2.0365038343762423E-2</v>
      </c>
      <c r="J397" s="6">
        <f>'1'!J397</f>
        <v>4.8055673773623568E-2</v>
      </c>
      <c r="K397" s="6">
        <f>'1'!K397</f>
        <v>4.8055673773623568E-2</v>
      </c>
      <c r="L397" s="6">
        <f>'1'!L397</f>
        <v>2.7153384458349899E-2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2.7055174462195099E-2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3.3818968077743872E-2</v>
      </c>
      <c r="I398" s="6">
        <f>'1'!I398</f>
        <v>2.0291380846646324E-2</v>
      </c>
      <c r="J398" s="6">
        <f>'1'!J398</f>
        <v>4.7655915301858989E-2</v>
      </c>
      <c r="K398" s="6">
        <f>'1'!K398</f>
        <v>4.7655915301858989E-2</v>
      </c>
      <c r="L398" s="6">
        <f>'1'!L398</f>
        <v>2.7055174462195099E-2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2.6957095193616699E-2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3.3696368992020873E-2</v>
      </c>
      <c r="I399" s="6">
        <f>'1'!I399</f>
        <v>2.0217821395212526E-2</v>
      </c>
      <c r="J399" s="6">
        <f>'1'!J399</f>
        <v>4.7534780121082844E-2</v>
      </c>
      <c r="K399" s="6">
        <f>'1'!K399</f>
        <v>4.7534780121082844E-2</v>
      </c>
      <c r="L399" s="6">
        <f>'1'!L399</f>
        <v>2.6957095193616699E-2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2.6863580973924502E-2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3.3579476217405625E-2</v>
      </c>
      <c r="I400" s="6">
        <f>'1'!I400</f>
        <v>2.0147685730443378E-2</v>
      </c>
      <c r="J400" s="6">
        <f>'1'!J400</f>
        <v>4.7514167595439666E-2</v>
      </c>
      <c r="K400" s="6">
        <f>'1'!K400</f>
        <v>4.7514167595439666E-2</v>
      </c>
      <c r="L400" s="6">
        <f>'1'!L400</f>
        <v>2.6863580973924502E-2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2.6784148450701099E-2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3.3480185563376376E-2</v>
      </c>
      <c r="I401" s="6">
        <f>'1'!I401</f>
        <v>2.0088111338025825E-2</v>
      </c>
      <c r="J401" s="6">
        <f>'1'!J401</f>
        <v>4.7769909665321401E-2</v>
      </c>
      <c r="K401" s="6">
        <f>'1'!K401</f>
        <v>4.7769909665321401E-2</v>
      </c>
      <c r="L401" s="6">
        <f>'1'!L401</f>
        <v>2.6784148450701099E-2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2.6716918098662699E-2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3.3396147623328376E-2</v>
      </c>
      <c r="I402" s="6">
        <f>'1'!I402</f>
        <v>2.0037688573997025E-2</v>
      </c>
      <c r="J402" s="6">
        <f>'1'!J402</f>
        <v>4.7743404282936379E-2</v>
      </c>
      <c r="K402" s="6">
        <f>'1'!K402</f>
        <v>4.7743404282936379E-2</v>
      </c>
      <c r="L402" s="6">
        <f>'1'!L402</f>
        <v>2.6716918098662699E-2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2.6716296624569699E-2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3.3395370780712121E-2</v>
      </c>
      <c r="I403" s="6">
        <f>'1'!I403</f>
        <v>2.0037222468427273E-2</v>
      </c>
      <c r="J403" s="6">
        <f>'1'!J403</f>
        <v>4.7608430380898209E-2</v>
      </c>
      <c r="K403" s="6">
        <f>'1'!K403</f>
        <v>4.7608430380898209E-2</v>
      </c>
      <c r="L403" s="6">
        <f>'1'!L403</f>
        <v>2.6716296624569699E-2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2.6809666752055601E-2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3.35120834400695E-2</v>
      </c>
      <c r="I404" s="6">
        <f>'1'!I404</f>
        <v>2.0107250064041703E-2</v>
      </c>
      <c r="J404" s="6">
        <f>'1'!J404</f>
        <v>4.7694635933388123E-2</v>
      </c>
      <c r="K404" s="6">
        <f>'1'!K404</f>
        <v>4.7694635933388123E-2</v>
      </c>
      <c r="L404" s="6">
        <f>'1'!L404</f>
        <v>2.6809666752055601E-2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2.6816856897612901E-2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3.3521071122016126E-2</v>
      </c>
      <c r="I405" s="6">
        <f>'1'!I405</f>
        <v>2.0112642673209676E-2</v>
      </c>
      <c r="J405" s="6">
        <f>'1'!J405</f>
        <v>4.7387968365016943E-2</v>
      </c>
      <c r="K405" s="6">
        <f>'1'!K405</f>
        <v>4.7387968365016943E-2</v>
      </c>
      <c r="L405" s="6">
        <f>'1'!L405</f>
        <v>2.6816856897612901E-2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2.66468810113768E-2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3.3308601264220999E-2</v>
      </c>
      <c r="I406" s="6">
        <f>'1'!I406</f>
        <v>1.99851607585326E-2</v>
      </c>
      <c r="J406" s="6">
        <f>'1'!J406</f>
        <v>4.7368258573304373E-2</v>
      </c>
      <c r="K406" s="6">
        <f>'1'!K406</f>
        <v>4.7368258573304373E-2</v>
      </c>
      <c r="L406" s="6">
        <f>'1'!L406</f>
        <v>2.66468810113768E-2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2.6611082617771498E-2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3.3263853272214372E-2</v>
      </c>
      <c r="I407" s="6">
        <f>'1'!I407</f>
        <v>1.9958311963328625E-2</v>
      </c>
      <c r="J407" s="6">
        <f>'1'!J407</f>
        <v>4.7231212769817774E-2</v>
      </c>
      <c r="K407" s="6">
        <f>'1'!K407</f>
        <v>4.7231212769817774E-2</v>
      </c>
      <c r="L407" s="6">
        <f>'1'!L407</f>
        <v>2.6611082617771498E-2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2.6626695418943601E-2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3.3283369273679503E-2</v>
      </c>
      <c r="I408" s="6">
        <f>'1'!I408</f>
        <v>1.9970021564207699E-2</v>
      </c>
      <c r="J408" s="6">
        <f>'1'!J408</f>
        <v>4.7605103472378861E-2</v>
      </c>
      <c r="K408" s="6">
        <f>'1'!K408</f>
        <v>4.7605103472378861E-2</v>
      </c>
      <c r="L408" s="6">
        <f>'1'!L408</f>
        <v>2.6626695418943601E-2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2.6499403889334801E-2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3.3124254861668499E-2</v>
      </c>
      <c r="I409" s="6">
        <f>'1'!I409</f>
        <v>1.98745529170011E-2</v>
      </c>
      <c r="J409" s="6">
        <f>'1'!J409</f>
        <v>4.7624640247921006E-2</v>
      </c>
      <c r="K409" s="6">
        <f>'1'!K409</f>
        <v>4.7624640247921006E-2</v>
      </c>
      <c r="L409" s="6">
        <f>'1'!L409</f>
        <v>2.6499403889334801E-2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2.65610810354352E-2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3.3201351294294003E-2</v>
      </c>
      <c r="I410" s="6">
        <f>'1'!I410</f>
        <v>1.9920810776576401E-2</v>
      </c>
      <c r="J410" s="6">
        <f>'1'!J410</f>
        <v>4.7515854502415557E-2</v>
      </c>
      <c r="K410" s="6">
        <f>'1'!K410</f>
        <v>4.7515854502415557E-2</v>
      </c>
      <c r="L410" s="6">
        <f>'1'!L410</f>
        <v>2.65610810354352E-2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2.6683537449293901E-2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3.335442181161738E-2</v>
      </c>
      <c r="I411" s="6">
        <f>'1'!I411</f>
        <v>2.0012653086970426E-2</v>
      </c>
      <c r="J411" s="6">
        <f>'1'!J411</f>
        <v>4.7662568564339071E-2</v>
      </c>
      <c r="K411" s="6">
        <f>'1'!K411</f>
        <v>4.7662568564339071E-2</v>
      </c>
      <c r="L411" s="6">
        <f>'1'!L411</f>
        <v>2.6683537449293901E-2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2.6665141751247599E-2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3.3331427189059501E-2</v>
      </c>
      <c r="I412" s="6">
        <f>'1'!I412</f>
        <v>1.99988563134357E-2</v>
      </c>
      <c r="J412" s="6">
        <f>'1'!J412</f>
        <v>4.7639858396915834E-2</v>
      </c>
      <c r="K412" s="6">
        <f>'1'!K412</f>
        <v>4.7639858396915834E-2</v>
      </c>
      <c r="L412" s="6">
        <f>'1'!L412</f>
        <v>2.6665141751247599E-2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2.64953865745341E-2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3.3119233218167628E-2</v>
      </c>
      <c r="I413" s="6">
        <f>'1'!I413</f>
        <v>1.9871539930900576E-2</v>
      </c>
      <c r="J413" s="6">
        <f>'1'!J413</f>
        <v>4.7458767401091541E-2</v>
      </c>
      <c r="K413" s="6">
        <f>'1'!K413</f>
        <v>4.7458767401091541E-2</v>
      </c>
      <c r="L413" s="6">
        <f>'1'!L413</f>
        <v>2.64953865745341E-2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2.66196239593798E-2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3.3274529949224751E-2</v>
      </c>
      <c r="I414" s="6">
        <f>'1'!I414</f>
        <v>1.9964717969534848E-2</v>
      </c>
      <c r="J414" s="6">
        <f>'1'!J414</f>
        <v>4.7414709423417814E-2</v>
      </c>
      <c r="K414" s="6">
        <f>'1'!K414</f>
        <v>4.7414709423417814E-2</v>
      </c>
      <c r="L414" s="6">
        <f>'1'!L414</f>
        <v>2.66196239593798E-2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2.6558960177486199E-2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3.3198700221857752E-2</v>
      </c>
      <c r="I415" s="6">
        <f>'1'!I415</f>
        <v>1.9919220133114649E-2</v>
      </c>
      <c r="J415" s="6">
        <f>'1'!J415</f>
        <v>4.7794366848576096E-2</v>
      </c>
      <c r="K415" s="6">
        <f>'1'!K415</f>
        <v>4.7794366848576096E-2</v>
      </c>
      <c r="L415" s="6">
        <f>'1'!L415</f>
        <v>2.6558960177486199E-2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2.6412156527928499E-2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3.3015195659910623E-2</v>
      </c>
      <c r="I416" s="6">
        <f>'1'!I416</f>
        <v>1.9809117395946374E-2</v>
      </c>
      <c r="J416" s="6">
        <f>'1'!J416</f>
        <v>4.7819292506142599E-2</v>
      </c>
      <c r="K416" s="6">
        <f>'1'!K416</f>
        <v>4.7819292506142599E-2</v>
      </c>
      <c r="L416" s="6">
        <f>'1'!L416</f>
        <v>2.6412156527928499E-2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2.6406991302751402E-2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3.3008739128439255E-2</v>
      </c>
      <c r="I417" s="6">
        <f>'1'!I417</f>
        <v>1.9805243477063552E-2</v>
      </c>
      <c r="J417" s="6">
        <f>'1'!J417</f>
        <v>4.7830804172876877E-2</v>
      </c>
      <c r="K417" s="6">
        <f>'1'!K417</f>
        <v>4.7830804172876877E-2</v>
      </c>
      <c r="L417" s="6">
        <f>'1'!L417</f>
        <v>2.6406991302751402E-2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2.6425747840729801E-2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3.3032184800912252E-2</v>
      </c>
      <c r="I418" s="6">
        <f>'1'!I418</f>
        <v>1.981931088054735E-2</v>
      </c>
      <c r="J418" s="6">
        <f>'1'!J418</f>
        <v>4.7749393840197538E-2</v>
      </c>
      <c r="K418" s="6">
        <f>'1'!K418</f>
        <v>4.7749393840197538E-2</v>
      </c>
      <c r="L418" s="6">
        <f>'1'!L418</f>
        <v>2.6425747840729801E-2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2.6305935672677801E-2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3.2882419590847249E-2</v>
      </c>
      <c r="I419" s="6">
        <f>'1'!I419</f>
        <v>1.972945175450835E-2</v>
      </c>
      <c r="J419" s="6">
        <f>'1'!J419</f>
        <v>4.7618502122672671E-2</v>
      </c>
      <c r="K419" s="6">
        <f>'1'!K419</f>
        <v>4.7618502122672671E-2</v>
      </c>
      <c r="L419" s="6">
        <f>'1'!L419</f>
        <v>2.6305935672677801E-2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2.6198570654501499E-2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3.274821331812687E-2</v>
      </c>
      <c r="I420" s="6">
        <f>'1'!I420</f>
        <v>1.9648927990876124E-2</v>
      </c>
      <c r="J420" s="6">
        <f>'1'!J420</f>
        <v>4.7806981433499166E-2</v>
      </c>
      <c r="K420" s="6">
        <f>'1'!K420</f>
        <v>4.7806981433499166E-2</v>
      </c>
      <c r="L420" s="6">
        <f>'1'!L420</f>
        <v>2.6198570654501499E-2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2.6153725486349699E-2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3.2692156857937124E-2</v>
      </c>
      <c r="I421" s="6">
        <f>'1'!I421</f>
        <v>1.9615294114762274E-2</v>
      </c>
      <c r="J421" s="6">
        <f>'1'!J421</f>
        <v>4.7813188703218504E-2</v>
      </c>
      <c r="K421" s="6">
        <f>'1'!K421</f>
        <v>4.7813188703218504E-2</v>
      </c>
      <c r="L421" s="6">
        <f>'1'!L421</f>
        <v>2.6153725486349699E-2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2.6153479013186098E-2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3.2691848766482623E-2</v>
      </c>
      <c r="I422" s="6">
        <f>'1'!I422</f>
        <v>1.9615109259889574E-2</v>
      </c>
      <c r="J422" s="6">
        <f>'1'!J422</f>
        <v>4.7612968409719326E-2</v>
      </c>
      <c r="K422" s="6">
        <f>'1'!K422</f>
        <v>4.7612968409719326E-2</v>
      </c>
      <c r="L422" s="6">
        <f>'1'!L422</f>
        <v>2.6153479013186098E-2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2.62313137401733E-2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3.2789142175216626E-2</v>
      </c>
      <c r="I423" s="6">
        <f>'1'!I423</f>
        <v>1.9673485305129974E-2</v>
      </c>
      <c r="J423" s="6">
        <f>'1'!J423</f>
        <v>4.7838633432069781E-2</v>
      </c>
      <c r="K423" s="6">
        <f>'1'!K423</f>
        <v>4.7838633432069781E-2</v>
      </c>
      <c r="L423" s="6">
        <f>'1'!L423</f>
        <v>2.62313137401733E-2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2.6200610815386001E-2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3.2750763519232499E-2</v>
      </c>
      <c r="I424" s="6">
        <f>'1'!I424</f>
        <v>1.9650458111539502E-2</v>
      </c>
      <c r="J424" s="6">
        <f>'1'!J424</f>
        <v>4.7858018857565583E-2</v>
      </c>
      <c r="K424" s="6">
        <f>'1'!K424</f>
        <v>4.7858018857565583E-2</v>
      </c>
      <c r="L424" s="6">
        <f>'1'!L424</f>
        <v>2.6200610815386001E-2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2.6137603064319202E-2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3.2672003830399005E-2</v>
      </c>
      <c r="I425" s="6">
        <f>'1'!I425</f>
        <v>1.9603202298239402E-2</v>
      </c>
      <c r="J425" s="6">
        <f>'1'!J425</f>
        <v>4.7681141869137598E-2</v>
      </c>
      <c r="K425" s="6">
        <f>'1'!K425</f>
        <v>4.7681141869137598E-2</v>
      </c>
      <c r="L425" s="6">
        <f>'1'!L425</f>
        <v>2.6137603064319202E-2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2.6158063930234201E-2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3.2697579912792749E-2</v>
      </c>
      <c r="I426" s="6">
        <f>'1'!I426</f>
        <v>1.961854794767565E-2</v>
      </c>
      <c r="J426" s="6">
        <f>'1'!J426</f>
        <v>4.7582928780092452E-2</v>
      </c>
      <c r="K426" s="6">
        <f>'1'!K426</f>
        <v>4.7582928780092452E-2</v>
      </c>
      <c r="L426" s="6">
        <f>'1'!L426</f>
        <v>2.6158063930234201E-2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2.6188231937182501E-2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3.2735289921478124E-2</v>
      </c>
      <c r="I427" s="6">
        <f>'1'!I427</f>
        <v>1.9641173952886875E-2</v>
      </c>
      <c r="J427" s="6">
        <f>'1'!J427</f>
        <v>4.7755101656256412E-2</v>
      </c>
      <c r="K427" s="6">
        <f>'1'!K427</f>
        <v>4.7755101656256412E-2</v>
      </c>
      <c r="L427" s="6">
        <f>'1'!L427</f>
        <v>2.6188231937182501E-2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2.6050160096258799E-2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3.2562700120323501E-2</v>
      </c>
      <c r="I428" s="6">
        <f>'1'!I428</f>
        <v>1.95376200721941E-2</v>
      </c>
      <c r="J428" s="6">
        <f>'1'!J428</f>
        <v>4.8042142067131428E-2</v>
      </c>
      <c r="K428" s="6">
        <f>'1'!K428</f>
        <v>4.8042142067131428E-2</v>
      </c>
      <c r="L428" s="6">
        <f>'1'!L428</f>
        <v>2.6050160096258799E-2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2.5963644381953501E-2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3.2454555477441874E-2</v>
      </c>
      <c r="I429" s="6">
        <f>'1'!I429</f>
        <v>1.9472733286465125E-2</v>
      </c>
      <c r="J429" s="6">
        <f>'1'!J429</f>
        <v>4.8041598067722929E-2</v>
      </c>
      <c r="K429" s="6">
        <f>'1'!K429</f>
        <v>4.8041598067722929E-2</v>
      </c>
      <c r="L429" s="6">
        <f>'1'!L429</f>
        <v>2.5963644381953501E-2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2.5958010432261602E-2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3.2447513040327003E-2</v>
      </c>
      <c r="I430" s="6">
        <f>'1'!I430</f>
        <v>1.94685078241962E-2</v>
      </c>
      <c r="J430" s="6">
        <f>'1'!J430</f>
        <v>4.7531844870606979E-2</v>
      </c>
      <c r="K430" s="6">
        <f>'1'!K430</f>
        <v>4.7531844870606979E-2</v>
      </c>
      <c r="L430" s="6">
        <f>'1'!L430</f>
        <v>2.5958010432261602E-2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2.6086892188678299E-2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3.2608615235847876E-2</v>
      </c>
      <c r="I431" s="6">
        <f>'1'!I431</f>
        <v>1.9565169141508725E-2</v>
      </c>
      <c r="J431" s="6">
        <f>'1'!J431</f>
        <v>4.7526516652334698E-2</v>
      </c>
      <c r="K431" s="6">
        <f>'1'!K431</f>
        <v>4.7526516652334698E-2</v>
      </c>
      <c r="L431" s="6">
        <f>'1'!L431</f>
        <v>2.6086892188678299E-2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2.6199007991807501E-2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3.2748759989759374E-2</v>
      </c>
      <c r="I432" s="6">
        <f>'1'!I432</f>
        <v>1.9649255993855627E-2</v>
      </c>
      <c r="J432" s="6">
        <f>'1'!J432</f>
        <v>4.746559228415162E-2</v>
      </c>
      <c r="K432" s="6">
        <f>'1'!K432</f>
        <v>4.746559228415162E-2</v>
      </c>
      <c r="L432" s="6">
        <f>'1'!L432</f>
        <v>2.6199007991807501E-2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2.59222556471271E-2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3.2402819558908877E-2</v>
      </c>
      <c r="I433" s="6">
        <f>'1'!I433</f>
        <v>1.9441691735345323E-2</v>
      </c>
      <c r="J433" s="6">
        <f>'1'!J433</f>
        <v>4.7152583483541788E-2</v>
      </c>
      <c r="K433" s="6">
        <f>'1'!K433</f>
        <v>4.7152583483541788E-2</v>
      </c>
      <c r="L433" s="6">
        <f>'1'!L433</f>
        <v>2.59222556471271E-2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2.5829628754965701E-2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3.2287035943707125E-2</v>
      </c>
      <c r="I434" s="6">
        <f>'1'!I434</f>
        <v>1.9372221566224278E-2</v>
      </c>
      <c r="J434" s="6">
        <f>'1'!J434</f>
        <v>4.7358902359821972E-2</v>
      </c>
      <c r="K434" s="6">
        <f>'1'!K434</f>
        <v>4.7358902359821972E-2</v>
      </c>
      <c r="L434" s="6">
        <f>'1'!L434</f>
        <v>2.5829628754965701E-2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2.59110474437774E-2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3.2388809304721752E-2</v>
      </c>
      <c r="I435" s="6">
        <f>'1'!I435</f>
        <v>1.9433285582833051E-2</v>
      </c>
      <c r="J435" s="6">
        <f>'1'!J435</f>
        <v>4.7270259107756757E-2</v>
      </c>
      <c r="K435" s="6">
        <f>'1'!K435</f>
        <v>4.7270259107756757E-2</v>
      </c>
      <c r="L435" s="6">
        <f>'1'!L435</f>
        <v>2.59110474437774E-2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2.5684184427931699E-2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3.2105230534914625E-2</v>
      </c>
      <c r="I436" s="6">
        <f>'1'!I436</f>
        <v>1.9263138320948774E-2</v>
      </c>
      <c r="J436" s="6">
        <f>'1'!J436</f>
        <v>4.7426219140580234E-2</v>
      </c>
      <c r="K436" s="6">
        <f>'1'!K436</f>
        <v>4.7426219140580234E-2</v>
      </c>
      <c r="L436" s="6">
        <f>'1'!L436</f>
        <v>2.5684184427931699E-2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2.5657407124310399E-2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3.2071758905388E-2</v>
      </c>
      <c r="I437" s="6">
        <f>'1'!I437</f>
        <v>1.9243055343232798E-2</v>
      </c>
      <c r="J437" s="6">
        <f>'1'!J437</f>
        <v>4.7290141280974966E-2</v>
      </c>
      <c r="K437" s="6">
        <f>'1'!K437</f>
        <v>4.7290141280974966E-2</v>
      </c>
      <c r="L437" s="6">
        <f>'1'!L437</f>
        <v>2.5657407124310399E-2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2.5690208362531299E-2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3.2112760453164121E-2</v>
      </c>
      <c r="I438" s="6">
        <f>'1'!I438</f>
        <v>1.9267656271898474E-2</v>
      </c>
      <c r="J438" s="6">
        <f>'1'!J438</f>
        <v>4.6880154745982748E-2</v>
      </c>
      <c r="K438" s="6">
        <f>'1'!K438</f>
        <v>4.6880154745982748E-2</v>
      </c>
      <c r="L438" s="6">
        <f>'1'!L438</f>
        <v>2.5690208362531299E-2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2.5642183210060902E-2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3.205272901257613E-2</v>
      </c>
      <c r="I439" s="6">
        <f>'1'!I439</f>
        <v>1.9231637407545677E-2</v>
      </c>
      <c r="J439" s="6">
        <f>'1'!J439</f>
        <v>4.7150460676784862E-2</v>
      </c>
      <c r="K439" s="6">
        <f>'1'!K439</f>
        <v>4.7150460676784862E-2</v>
      </c>
      <c r="L439" s="6">
        <f>'1'!L439</f>
        <v>2.5642183210060902E-2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2.5776455009732399E-2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3.2220568762165502E-2</v>
      </c>
      <c r="I440" s="6">
        <f>'1'!I440</f>
        <v>1.9332341257299299E-2</v>
      </c>
      <c r="J440" s="6">
        <f>'1'!J440</f>
        <v>4.7170117790390736E-2</v>
      </c>
      <c r="K440" s="6">
        <f>'1'!K440</f>
        <v>4.7170117790390736E-2</v>
      </c>
      <c r="L440" s="6">
        <f>'1'!L440</f>
        <v>2.5776455009732399E-2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2.57633104575677E-2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3.2204138071959626E-2</v>
      </c>
      <c r="I441" s="6">
        <f>'1'!I441</f>
        <v>1.9322482843175774E-2</v>
      </c>
      <c r="J441" s="6">
        <f>'1'!J441</f>
        <v>4.7220344642009159E-2</v>
      </c>
      <c r="K441" s="6">
        <f>'1'!K441</f>
        <v>4.7220344642009159E-2</v>
      </c>
      <c r="L441" s="6">
        <f>'1'!L441</f>
        <v>2.57633104575677E-2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2.5718229920167399E-2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3.2147787400209252E-2</v>
      </c>
      <c r="I442" s="6">
        <f>'1'!I442</f>
        <v>1.928867244012555E-2</v>
      </c>
      <c r="J442" s="6">
        <f>'1'!J442</f>
        <v>4.7600309260784318E-2</v>
      </c>
      <c r="K442" s="6">
        <f>'1'!K442</f>
        <v>4.7600309260784318E-2</v>
      </c>
      <c r="L442" s="6">
        <f>'1'!L442</f>
        <v>2.5718229920167399E-2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2.5762876328510001E-2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3.2203595410637498E-2</v>
      </c>
      <c r="I443" s="6">
        <f>'1'!I443</f>
        <v>1.9322157246382501E-2</v>
      </c>
      <c r="J443" s="6">
        <f>'1'!J443</f>
        <v>4.7530378487897727E-2</v>
      </c>
      <c r="K443" s="6">
        <f>'1'!K443</f>
        <v>4.7530378487897727E-2</v>
      </c>
      <c r="L443" s="6">
        <f>'1'!L443</f>
        <v>2.5762876328510001E-2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2.5775876354831601E-2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3.2219845443539501E-2</v>
      </c>
      <c r="I444" s="6">
        <f>'1'!I444</f>
        <v>1.9331907266123702E-2</v>
      </c>
      <c r="J444" s="6">
        <f>'1'!J444</f>
        <v>4.7344917964291827E-2</v>
      </c>
      <c r="K444" s="6">
        <f>'1'!K444</f>
        <v>4.7344917964291827E-2</v>
      </c>
      <c r="L444" s="6">
        <f>'1'!L444</f>
        <v>2.5775876354831601E-2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2.5737350380654202E-2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3.217168797581775E-2</v>
      </c>
      <c r="I445" s="6">
        <f>'1'!I445</f>
        <v>1.9303012785490653E-2</v>
      </c>
      <c r="J445" s="6">
        <f>'1'!J445</f>
        <v>4.7325639145036957E-2</v>
      </c>
      <c r="K445" s="6">
        <f>'1'!K445</f>
        <v>4.7325639145036957E-2</v>
      </c>
      <c r="L445" s="6">
        <f>'1'!L445</f>
        <v>2.5737350380654202E-2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2.5771677811734998E-2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3.221459726466875E-2</v>
      </c>
      <c r="I446" s="6">
        <f>'1'!I446</f>
        <v>1.9328758358801247E-2</v>
      </c>
      <c r="J446" s="6">
        <f>'1'!J446</f>
        <v>4.7138233575154613E-2</v>
      </c>
      <c r="K446" s="6">
        <f>'1'!K446</f>
        <v>4.7138233575154613E-2</v>
      </c>
      <c r="L446" s="6">
        <f>'1'!L446</f>
        <v>2.5771677811734998E-2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2.5797209316962E-2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3.22465116462025E-2</v>
      </c>
      <c r="I447" s="6">
        <f>'1'!I447</f>
        <v>1.93479069877215E-2</v>
      </c>
      <c r="J447" s="6">
        <f>'1'!J447</f>
        <v>4.7516916873713184E-2</v>
      </c>
      <c r="K447" s="6">
        <f>'1'!K447</f>
        <v>4.7516916873713184E-2</v>
      </c>
      <c r="L447" s="6">
        <f>'1'!L447</f>
        <v>2.5797209316962E-2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2.56389267841244E-2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3.2048658480155499E-2</v>
      </c>
      <c r="I448" s="6">
        <f>'1'!I448</f>
        <v>1.9229195088093301E-2</v>
      </c>
      <c r="J448" s="6">
        <f>'1'!J448</f>
        <v>4.759193835584398E-2</v>
      </c>
      <c r="K448" s="6">
        <f>'1'!K448</f>
        <v>4.759193835584398E-2</v>
      </c>
      <c r="L448" s="6">
        <f>'1'!L448</f>
        <v>2.56389267841244E-2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2.55884531656125E-2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3.1985566457015627E-2</v>
      </c>
      <c r="I449" s="6">
        <f>'1'!I449</f>
        <v>1.9191339874209373E-2</v>
      </c>
      <c r="J449" s="6">
        <f>'1'!J449</f>
        <v>4.7293317168921725E-2</v>
      </c>
      <c r="K449" s="6">
        <f>'1'!K449</f>
        <v>4.7293317168921725E-2</v>
      </c>
      <c r="L449" s="6">
        <f>'1'!L449</f>
        <v>2.55884531656125E-2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2.5583873596736601E-2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3.1979841995920751E-2</v>
      </c>
      <c r="I450" s="6">
        <f>'1'!I450</f>
        <v>1.9187905197552452E-2</v>
      </c>
      <c r="J450" s="6">
        <f>'1'!J450</f>
        <v>4.7268820163025728E-2</v>
      </c>
      <c r="K450" s="6">
        <f>'1'!K450</f>
        <v>4.7268820163025728E-2</v>
      </c>
      <c r="L450" s="6">
        <f>'1'!L450</f>
        <v>2.5583873596736601E-2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2.5603297185720401E-2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3.2004121482150504E-2</v>
      </c>
      <c r="I451" s="6">
        <f>'1'!I451</f>
        <v>1.9202472889290299E-2</v>
      </c>
      <c r="J451" s="6">
        <f>'1'!J451</f>
        <v>4.7114109127047596E-2</v>
      </c>
      <c r="K451" s="6">
        <f>'1'!K451</f>
        <v>4.7114109127047596E-2</v>
      </c>
      <c r="L451" s="6">
        <f>'1'!L451</f>
        <v>2.5603297185720401E-2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2.5403719932208298E-2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3.175464991526037E-2</v>
      </c>
      <c r="I452" s="6">
        <f>'1'!I452</f>
        <v>1.9052789949156223E-2</v>
      </c>
      <c r="J452" s="6">
        <f>'1'!J452</f>
        <v>4.7439914770341818E-2</v>
      </c>
      <c r="K452" s="6">
        <f>'1'!K452</f>
        <v>4.7439914770341818E-2</v>
      </c>
      <c r="L452" s="6">
        <f>'1'!L452</f>
        <v>2.5403719932208298E-2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2.5366735947278601E-2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3.1708419934098252E-2</v>
      </c>
      <c r="I453" s="6">
        <f>'1'!I453</f>
        <v>1.902505196045895E-2</v>
      </c>
      <c r="J453" s="6">
        <f>'1'!J453</f>
        <v>4.7526387696591142E-2</v>
      </c>
      <c r="K453" s="6">
        <f>'1'!K453</f>
        <v>4.7526387696591142E-2</v>
      </c>
      <c r="L453" s="6">
        <f>'1'!L453</f>
        <v>2.5366735947278601E-2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2.5454519351912001E-2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3.1818149189890003E-2</v>
      </c>
      <c r="I454" s="6">
        <f>'1'!I454</f>
        <v>1.9090889513933999E-2</v>
      </c>
      <c r="J454" s="6">
        <f>'1'!J454</f>
        <v>4.7706212228391477E-2</v>
      </c>
      <c r="K454" s="6">
        <f>'1'!K454</f>
        <v>4.7706212228391477E-2</v>
      </c>
      <c r="L454" s="6">
        <f>'1'!L454</f>
        <v>2.5454519351912001E-2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2.53631595414242E-2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3.1703949426780252E-2</v>
      </c>
      <c r="I455" s="6">
        <f>'1'!I455</f>
        <v>1.9022369656068149E-2</v>
      </c>
      <c r="J455" s="6">
        <f>'1'!J455</f>
        <v>4.7996286786927751E-2</v>
      </c>
      <c r="K455" s="6">
        <f>'1'!K455</f>
        <v>4.7996286786927751E-2</v>
      </c>
      <c r="L455" s="6">
        <f>'1'!L455</f>
        <v>2.53631595414242E-2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2.53435255572396E-2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3.1679406946549499E-2</v>
      </c>
      <c r="I456" s="6">
        <f>'1'!I456</f>
        <v>1.9007644167929702E-2</v>
      </c>
      <c r="J456" s="6">
        <f>'1'!J456</f>
        <v>4.7542076426657524E-2</v>
      </c>
      <c r="K456" s="6">
        <f>'1'!K456</f>
        <v>4.7542076426657524E-2</v>
      </c>
      <c r="L456" s="6">
        <f>'1'!L456</f>
        <v>2.53435255572396E-2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2.5520503149706299E-2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3.1900628937132872E-2</v>
      </c>
      <c r="I457" s="6">
        <f>'1'!I457</f>
        <v>1.9140377362279724E-2</v>
      </c>
      <c r="J457" s="6">
        <f>'1'!J457</f>
        <v>4.7429285549240793E-2</v>
      </c>
      <c r="K457" s="6">
        <f>'1'!K457</f>
        <v>4.7429285549240793E-2</v>
      </c>
      <c r="L457" s="6">
        <f>'1'!L457</f>
        <v>2.5520503149706299E-2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2.5543845642922999E-2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3.1929807053653746E-2</v>
      </c>
      <c r="I458" s="6">
        <f>'1'!I458</f>
        <v>1.9157884232192248E-2</v>
      </c>
      <c r="J458" s="6">
        <f>'1'!J458</f>
        <v>4.7451942944329382E-2</v>
      </c>
      <c r="K458" s="6">
        <f>'1'!K458</f>
        <v>4.7451942944329382E-2</v>
      </c>
      <c r="L458" s="6">
        <f>'1'!L458</f>
        <v>2.5543845642922999E-2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2.53211308022856E-2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3.1651413502857002E-2</v>
      </c>
      <c r="I459" s="6">
        <f>'1'!I459</f>
        <v>1.8990848101714201E-2</v>
      </c>
      <c r="J459" s="6">
        <f>'1'!J459</f>
        <v>4.7405672909251503E-2</v>
      </c>
      <c r="K459" s="6">
        <f>'1'!K459</f>
        <v>4.7405672909251503E-2</v>
      </c>
      <c r="L459" s="6">
        <f>'1'!L459</f>
        <v>2.53211308022856E-2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2.5314605105550801E-2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3.1643256381938503E-2</v>
      </c>
      <c r="I460" s="6">
        <f>'1'!I460</f>
        <v>1.8985953829163099E-2</v>
      </c>
      <c r="J460" s="6">
        <f>'1'!J460</f>
        <v>4.6928040738460033E-2</v>
      </c>
      <c r="K460" s="6">
        <f>'1'!K460</f>
        <v>4.6928040738460033E-2</v>
      </c>
      <c r="L460" s="6">
        <f>'1'!L460</f>
        <v>2.5314605105550801E-2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2.5415808160355099E-2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3.1769760200443871E-2</v>
      </c>
      <c r="I461" s="6">
        <f>'1'!I461</f>
        <v>1.9061856120266323E-2</v>
      </c>
      <c r="J461" s="6">
        <f>'1'!J461</f>
        <v>4.7187906754808343E-2</v>
      </c>
      <c r="K461" s="6">
        <f>'1'!K461</f>
        <v>4.7187906754808343E-2</v>
      </c>
      <c r="L461" s="6">
        <f>'1'!L461</f>
        <v>2.5415808160355099E-2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2.5582319729088501E-2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3.1977899661360623E-2</v>
      </c>
      <c r="I462" s="6">
        <f>'1'!I462</f>
        <v>1.9186739796816375E-2</v>
      </c>
      <c r="J462" s="6">
        <f>'1'!J462</f>
        <v>4.7647004725829681E-2</v>
      </c>
      <c r="K462" s="6">
        <f>'1'!K462</f>
        <v>4.7647004725829681E-2</v>
      </c>
      <c r="L462" s="6">
        <f>'1'!L462</f>
        <v>2.5582319729088501E-2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2.57049284356301E-2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3.2131160544537622E-2</v>
      </c>
      <c r="I463" s="6">
        <f>'1'!I463</f>
        <v>1.9278696326722574E-2</v>
      </c>
      <c r="J463" s="6">
        <f>'1'!J463</f>
        <v>4.7624540637516956E-2</v>
      </c>
      <c r="K463" s="6">
        <f>'1'!K463</f>
        <v>4.7624540637516956E-2</v>
      </c>
      <c r="L463" s="6">
        <f>'1'!L463</f>
        <v>2.57049284356301E-2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2.5587019350772299E-2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3.1983774188465375E-2</v>
      </c>
      <c r="I464" s="6">
        <f>'1'!I464</f>
        <v>1.9190264513079223E-2</v>
      </c>
      <c r="J464" s="6">
        <f>'1'!J464</f>
        <v>4.7437746355393849E-2</v>
      </c>
      <c r="K464" s="6">
        <f>'1'!K464</f>
        <v>4.7437746355393849E-2</v>
      </c>
      <c r="L464" s="6">
        <f>'1'!L464</f>
        <v>2.5587019350772299E-2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2.56449305562556E-2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3.2056163195319502E-2</v>
      </c>
      <c r="I465" s="6">
        <f>'1'!I465</f>
        <v>1.9233697917191699E-2</v>
      </c>
      <c r="J465" s="6">
        <f>'1'!J465</f>
        <v>4.7482973347675553E-2</v>
      </c>
      <c r="K465" s="6">
        <f>'1'!K465</f>
        <v>4.7482973347675553E-2</v>
      </c>
      <c r="L465" s="6">
        <f>'1'!L465</f>
        <v>2.56449305562556E-2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2.5500342173444102E-2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3.1875427716805127E-2</v>
      </c>
      <c r="I466" s="6">
        <f>'1'!I466</f>
        <v>1.9125256630083076E-2</v>
      </c>
      <c r="J466" s="6">
        <f>'1'!J466</f>
        <v>4.7343948928930991E-2</v>
      </c>
      <c r="K466" s="6">
        <f>'1'!K466</f>
        <v>4.7343948928930991E-2</v>
      </c>
      <c r="L466" s="6">
        <f>'1'!L466</f>
        <v>2.5500342173444102E-2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2.5456566303964302E-2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3.1820707879955376E-2</v>
      </c>
      <c r="I467" s="6">
        <f>'1'!I467</f>
        <v>1.9092424727973227E-2</v>
      </c>
      <c r="J467" s="6">
        <f>'1'!J467</f>
        <v>4.734798125433471E-2</v>
      </c>
      <c r="K467" s="6">
        <f>'1'!K467</f>
        <v>4.734798125433471E-2</v>
      </c>
      <c r="L467" s="6">
        <f>'1'!L467</f>
        <v>2.5456566303964302E-2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2.5425329423845001E-2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3.178166177980625E-2</v>
      </c>
      <c r="I468" s="6">
        <f>'1'!I468</f>
        <v>1.9068997067883751E-2</v>
      </c>
      <c r="J468" s="6">
        <f>'1'!J468</f>
        <v>4.7430097605313692E-2</v>
      </c>
      <c r="K468" s="6">
        <f>'1'!K468</f>
        <v>4.7430097605313692E-2</v>
      </c>
      <c r="L468" s="6">
        <f>'1'!L468</f>
        <v>2.5425329423845001E-2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2.5329545339910199E-2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3.1661931674887747E-2</v>
      </c>
      <c r="I469" s="6">
        <f>'1'!I469</f>
        <v>1.8997159004932651E-2</v>
      </c>
      <c r="J469" s="6">
        <f>'1'!J469</f>
        <v>4.7191540910492713E-2</v>
      </c>
      <c r="K469" s="6">
        <f>'1'!K469</f>
        <v>4.7191540910492713E-2</v>
      </c>
      <c r="L469" s="6">
        <f>'1'!L469</f>
        <v>2.5329545339910199E-2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2.53392767181548E-2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3.1674095897693502E-2</v>
      </c>
      <c r="I470" s="6">
        <f>'1'!I470</f>
        <v>1.9004457538616099E-2</v>
      </c>
      <c r="J470" s="6">
        <f>'1'!J470</f>
        <v>4.6804285858190166E-2</v>
      </c>
      <c r="K470" s="6">
        <f>'1'!K470</f>
        <v>4.6804285858190166E-2</v>
      </c>
      <c r="L470" s="6">
        <f>'1'!L470</f>
        <v>2.53392767181548E-2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2.5361221429141399E-2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3.1701526786426751E-2</v>
      </c>
      <c r="I471" s="6">
        <f>'1'!I471</f>
        <v>1.9020916071856048E-2</v>
      </c>
      <c r="J471" s="6">
        <f>'1'!J471</f>
        <v>4.6963483020360186E-2</v>
      </c>
      <c r="K471" s="6">
        <f>'1'!K471</f>
        <v>4.6963483020360186E-2</v>
      </c>
      <c r="L471" s="6">
        <f>'1'!L471</f>
        <v>2.5361221429141399E-2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2.5236093339125101E-2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3.1545116673906373E-2</v>
      </c>
      <c r="I472" s="6">
        <f>'1'!I472</f>
        <v>1.8927070004343825E-2</v>
      </c>
      <c r="J472" s="6">
        <f>'1'!J472</f>
        <v>4.6948694511871177E-2</v>
      </c>
      <c r="K472" s="6">
        <f>'1'!K472</f>
        <v>4.6948694511871177E-2</v>
      </c>
      <c r="L472" s="6">
        <f>'1'!L472</f>
        <v>2.5236093339125101E-2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2.5147847280759701E-2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3.1434809100949625E-2</v>
      </c>
      <c r="I473" s="6">
        <f>'1'!I473</f>
        <v>1.8860885460569778E-2</v>
      </c>
      <c r="J473" s="6">
        <f>'1'!J473</f>
        <v>4.7499002778732577E-2</v>
      </c>
      <c r="K473" s="6">
        <f>'1'!K473</f>
        <v>4.7499002778732577E-2</v>
      </c>
      <c r="L473" s="6">
        <f>'1'!L473</f>
        <v>2.5147847280759701E-2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2.5146019383041899E-2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3.1432524228802376E-2</v>
      </c>
      <c r="I474" s="6">
        <f>'1'!I474</f>
        <v>1.8859514537281425E-2</v>
      </c>
      <c r="J474" s="6">
        <f>'1'!J474</f>
        <v>4.7434127792129972E-2</v>
      </c>
      <c r="K474" s="6">
        <f>'1'!K474</f>
        <v>4.7434127792129972E-2</v>
      </c>
      <c r="L474" s="6">
        <f>'1'!L474</f>
        <v>2.5146019383041899E-2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2.5100366964756302E-2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3.137545870594538E-2</v>
      </c>
      <c r="I475" s="6">
        <f>'1'!I475</f>
        <v>1.8825275223567226E-2</v>
      </c>
      <c r="J475" s="6">
        <f>'1'!J475</f>
        <v>4.7393867105484495E-2</v>
      </c>
      <c r="K475" s="6">
        <f>'1'!K475</f>
        <v>4.7393867105484495E-2</v>
      </c>
      <c r="L475" s="6">
        <f>'1'!L475</f>
        <v>2.5100366964756302E-2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2.50962589750338E-2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3.1370323718792253E-2</v>
      </c>
      <c r="I476" s="6">
        <f>'1'!I476</f>
        <v>1.882219423127535E-2</v>
      </c>
      <c r="J476" s="6">
        <f>'1'!J476</f>
        <v>4.7368415470564064E-2</v>
      </c>
      <c r="K476" s="6">
        <f>'1'!K476</f>
        <v>4.7368415470564064E-2</v>
      </c>
      <c r="L476" s="6">
        <f>'1'!L476</f>
        <v>2.50962589750338E-2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2.5201262774522799E-2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3.1501578468153497E-2</v>
      </c>
      <c r="I477" s="6">
        <f>'1'!I477</f>
        <v>1.89009470808921E-2</v>
      </c>
      <c r="J477" s="6">
        <f>'1'!J477</f>
        <v>4.7202151204145171E-2</v>
      </c>
      <c r="K477" s="6">
        <f>'1'!K477</f>
        <v>4.7202151204145171E-2</v>
      </c>
      <c r="L477" s="6">
        <f>'1'!L477</f>
        <v>2.5201262774522799E-2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2.53554184502097E-2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3.1694273062762124E-2</v>
      </c>
      <c r="I478" s="6">
        <f>'1'!I478</f>
        <v>1.9016563837657277E-2</v>
      </c>
      <c r="J478" s="6">
        <f>'1'!J478</f>
        <v>4.7093083839397212E-2</v>
      </c>
      <c r="K478" s="6">
        <f>'1'!K478</f>
        <v>4.7093083839397212E-2</v>
      </c>
      <c r="L478" s="6">
        <f>'1'!L478</f>
        <v>2.53554184502097E-2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2.5342566783714E-2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3.1678208479642499E-2</v>
      </c>
      <c r="I479" s="6">
        <f>'1'!I479</f>
        <v>1.9006925087785502E-2</v>
      </c>
      <c r="J479" s="6">
        <f>'1'!J479</f>
        <v>4.711669482914408E-2</v>
      </c>
      <c r="K479" s="6">
        <f>'1'!K479</f>
        <v>4.711669482914408E-2</v>
      </c>
      <c r="L479" s="6">
        <f>'1'!L479</f>
        <v>2.5342566783714E-2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2.5201643003597899E-2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3.1502053754497376E-2</v>
      </c>
      <c r="I480" s="6">
        <f>'1'!I480</f>
        <v>1.8901232252698425E-2</v>
      </c>
      <c r="J480" s="6">
        <f>'1'!J480</f>
        <v>4.7085569709327084E-2</v>
      </c>
      <c r="K480" s="6">
        <f>'1'!K480</f>
        <v>4.7085569709327084E-2</v>
      </c>
      <c r="L480" s="6">
        <f>'1'!L480</f>
        <v>2.5201643003597899E-2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2.5148883670915299E-2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3.1436104588644126E-2</v>
      </c>
      <c r="I481" s="6">
        <f>'1'!I481</f>
        <v>1.8861662753186473E-2</v>
      </c>
      <c r="J481" s="6">
        <f>'1'!J481</f>
        <v>4.6936450604633237E-2</v>
      </c>
      <c r="K481" s="6">
        <f>'1'!K481</f>
        <v>4.6936450604633237E-2</v>
      </c>
      <c r="L481" s="6">
        <f>'1'!L481</f>
        <v>2.5148883670915299E-2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2.5161642200098699E-2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3.1452052750123374E-2</v>
      </c>
      <c r="I482" s="6">
        <f>'1'!I482</f>
        <v>1.8871231650074025E-2</v>
      </c>
      <c r="J482" s="6">
        <f>'1'!J482</f>
        <v>4.7134811109255111E-2</v>
      </c>
      <c r="K482" s="6">
        <f>'1'!K482</f>
        <v>4.7134811109255111E-2</v>
      </c>
      <c r="L482" s="6">
        <f>'1'!L482</f>
        <v>2.5161642200098699E-2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2.52055185068213E-2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3.1506898133526626E-2</v>
      </c>
      <c r="I483" s="6">
        <f>'1'!I483</f>
        <v>1.8904138880115974E-2</v>
      </c>
      <c r="J483" s="6">
        <f>'1'!J483</f>
        <v>4.7814037269033001E-2</v>
      </c>
      <c r="K483" s="6">
        <f>'1'!K483</f>
        <v>4.7814037269033001E-2</v>
      </c>
      <c r="L483" s="6">
        <f>'1'!L483</f>
        <v>2.52055185068213E-2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2.51611872508751E-2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3.1451484063593875E-2</v>
      </c>
      <c r="I484" s="6">
        <f>'1'!I484</f>
        <v>1.8870890438156325E-2</v>
      </c>
      <c r="J484" s="6">
        <f>'1'!J484</f>
        <v>4.8090770465645125E-2</v>
      </c>
      <c r="K484" s="6">
        <f>'1'!K484</f>
        <v>4.8090770465645125E-2</v>
      </c>
      <c r="L484" s="6">
        <f>'1'!L484</f>
        <v>2.51611872508751E-2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2.51698501438503E-2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3.1462312679812879E-2</v>
      </c>
      <c r="I485" s="6">
        <f>'1'!I485</f>
        <v>1.8877387607887725E-2</v>
      </c>
      <c r="J485" s="6">
        <f>'1'!J485</f>
        <v>4.7640807187698017E-2</v>
      </c>
      <c r="K485" s="6">
        <f>'1'!K485</f>
        <v>4.7640807187698017E-2</v>
      </c>
      <c r="L485" s="6">
        <f>'1'!L485</f>
        <v>2.51698501438503E-2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2.5065839791350599E-2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3.1332299739188246E-2</v>
      </c>
      <c r="I486" s="6">
        <f>'1'!I486</f>
        <v>1.8799379843512948E-2</v>
      </c>
      <c r="J486" s="6">
        <f>'1'!J486</f>
        <v>4.7494988588700347E-2</v>
      </c>
      <c r="K486" s="6">
        <f>'1'!K486</f>
        <v>4.7494988588700347E-2</v>
      </c>
      <c r="L486" s="6">
        <f>'1'!L486</f>
        <v>2.5065839791350599E-2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2.5119740009915601E-2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3.1399675012394504E-2</v>
      </c>
      <c r="I487" s="6">
        <f>'1'!I487</f>
        <v>1.8839805007436702E-2</v>
      </c>
      <c r="J487" s="6">
        <f>'1'!J487</f>
        <v>4.734000779725369E-2</v>
      </c>
      <c r="K487" s="6">
        <f>'1'!K487</f>
        <v>4.734000779725369E-2</v>
      </c>
      <c r="L487" s="6">
        <f>'1'!L487</f>
        <v>2.5119740009915601E-2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2.52359569966801E-2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3.1544946245850122E-2</v>
      </c>
      <c r="I488" s="6">
        <f>'1'!I488</f>
        <v>1.8926967747510074E-2</v>
      </c>
      <c r="J488" s="6">
        <f>'1'!J488</f>
        <v>4.733858198533783E-2</v>
      </c>
      <c r="K488" s="6">
        <f>'1'!K488</f>
        <v>4.733858198533783E-2</v>
      </c>
      <c r="L488" s="6">
        <f>'1'!L488</f>
        <v>2.52359569966801E-2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2.5199415153421199E-2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3.1499268941776501E-2</v>
      </c>
      <c r="I489" s="6">
        <f>'1'!I489</f>
        <v>1.88995613650659E-2</v>
      </c>
      <c r="J489" s="6">
        <f>'1'!J489</f>
        <v>4.7266901418139363E-2</v>
      </c>
      <c r="K489" s="6">
        <f>'1'!K489</f>
        <v>4.7266901418139363E-2</v>
      </c>
      <c r="L489" s="6">
        <f>'1'!L489</f>
        <v>2.5199415153421199E-2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2.4945574521475802E-2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3.1181968151844753E-2</v>
      </c>
      <c r="I490" s="6">
        <f>'1'!I490</f>
        <v>1.870918089110685E-2</v>
      </c>
      <c r="J490" s="6">
        <f>'1'!J490</f>
        <v>4.7419361194197526E-2</v>
      </c>
      <c r="K490" s="6">
        <f>'1'!K490</f>
        <v>4.7419361194197526E-2</v>
      </c>
      <c r="L490" s="6">
        <f>'1'!L490</f>
        <v>2.4945574521475802E-2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2.50308444580527E-2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3.1288555572565872E-2</v>
      </c>
      <c r="I491" s="6">
        <f>'1'!I491</f>
        <v>1.8773133343539524E-2</v>
      </c>
      <c r="J491" s="6">
        <f>'1'!J491</f>
        <v>4.7578031420397189E-2</v>
      </c>
      <c r="K491" s="6">
        <f>'1'!K491</f>
        <v>4.7578031420397189E-2</v>
      </c>
      <c r="L491" s="6">
        <f>'1'!L491</f>
        <v>2.50308444580527E-2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2.5063310090433399E-2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3.1329137613041749E-2</v>
      </c>
      <c r="I492" s="6">
        <f>'1'!I492</f>
        <v>1.8797482567825048E-2</v>
      </c>
      <c r="J492" s="6">
        <f>'1'!J492</f>
        <v>4.7613171912567372E-2</v>
      </c>
      <c r="K492" s="6">
        <f>'1'!K492</f>
        <v>4.7613171912567372E-2</v>
      </c>
      <c r="L492" s="6">
        <f>'1'!L492</f>
        <v>2.5063310090433399E-2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2.5081395025952E-2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3.1351743782440003E-2</v>
      </c>
      <c r="I493" s="6">
        <f>'1'!I493</f>
        <v>1.8811046269464001E-2</v>
      </c>
      <c r="J493" s="6">
        <f>'1'!J493</f>
        <v>4.7362598643477249E-2</v>
      </c>
      <c r="K493" s="6">
        <f>'1'!K493</f>
        <v>4.7362598643477249E-2</v>
      </c>
      <c r="L493" s="6">
        <f>'1'!L493</f>
        <v>2.5081395025952E-2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2.5264573419903999E-2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3.1580716774880002E-2</v>
      </c>
      <c r="I494" s="6">
        <f>'1'!I494</f>
        <v>1.8948430064927999E-2</v>
      </c>
      <c r="J494" s="6">
        <f>'1'!J494</f>
        <v>4.7374528761278366E-2</v>
      </c>
      <c r="K494" s="6">
        <f>'1'!K494</f>
        <v>4.7374528761278366E-2</v>
      </c>
      <c r="L494" s="6">
        <f>'1'!L494</f>
        <v>2.5264573419903999E-2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2.5279099082872399E-2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3.1598873853590496E-2</v>
      </c>
      <c r="I495" s="6">
        <f>'1'!I495</f>
        <v>1.8959324312154299E-2</v>
      </c>
      <c r="J495" s="6">
        <f>'1'!J495</f>
        <v>4.6925969735058283E-2</v>
      </c>
      <c r="K495" s="6">
        <f>'1'!K495</f>
        <v>4.6925969735058283E-2</v>
      </c>
      <c r="L495" s="6">
        <f>'1'!L495</f>
        <v>2.5279099082872399E-2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2.5061814173652198E-2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3.1327267717065246E-2</v>
      </c>
      <c r="I496" s="6">
        <f>'1'!I496</f>
        <v>1.8796360630239151E-2</v>
      </c>
      <c r="J496" s="6">
        <f>'1'!J496</f>
        <v>4.7172358541622474E-2</v>
      </c>
      <c r="K496" s="6">
        <f>'1'!K496</f>
        <v>4.7172358541622474E-2</v>
      </c>
      <c r="L496" s="6">
        <f>'1'!L496</f>
        <v>2.5061814173652198E-2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2.4976184131881501E-2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3.1220230164851877E-2</v>
      </c>
      <c r="I497" s="6">
        <f>'1'!I497</f>
        <v>1.8732138098911125E-2</v>
      </c>
      <c r="J497" s="6">
        <f>'1'!J497</f>
        <v>4.7538388292784242E-2</v>
      </c>
      <c r="K497" s="6">
        <f>'1'!K497</f>
        <v>4.7538388292784242E-2</v>
      </c>
      <c r="L497" s="6">
        <f>'1'!L497</f>
        <v>2.4976184131881501E-2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2.49240847195497E-2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3.1155105899437124E-2</v>
      </c>
      <c r="I498" s="6">
        <f>'1'!I498</f>
        <v>1.8693063539662276E-2</v>
      </c>
      <c r="J498" s="6">
        <f>'1'!J498</f>
        <v>4.7344085168409537E-2</v>
      </c>
      <c r="K498" s="6">
        <f>'1'!K498</f>
        <v>4.7344085168409537E-2</v>
      </c>
      <c r="L498" s="6">
        <f>'1'!L498</f>
        <v>2.49240847195497E-2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2.4873143280332199E-2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3.1091429100415249E-2</v>
      </c>
      <c r="I499" s="6">
        <f>'1'!I499</f>
        <v>1.8654857460249148E-2</v>
      </c>
      <c r="J499" s="6">
        <f>'1'!J499</f>
        <v>4.7246461907744661E-2</v>
      </c>
      <c r="K499" s="6">
        <f>'1'!K499</f>
        <v>4.7246461907744661E-2</v>
      </c>
      <c r="L499" s="6">
        <f>'1'!L499</f>
        <v>2.4873143280332199E-2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2.4847046020988701E-2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3.1058807526235875E-2</v>
      </c>
      <c r="I500" s="6">
        <f>'1'!I500</f>
        <v>1.8635284515741528E-2</v>
      </c>
      <c r="J500" s="6">
        <f>'1'!J500</f>
        <v>4.7069016919186288E-2</v>
      </c>
      <c r="K500" s="6">
        <f>'1'!K500</f>
        <v>4.7069016919186288E-2</v>
      </c>
      <c r="L500" s="6">
        <f>'1'!L500</f>
        <v>2.4847046020988701E-2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2.4799418060832901E-2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3.0999272576041126E-2</v>
      </c>
      <c r="I501" s="6">
        <f>'1'!I501</f>
        <v>1.8599563545624677E-2</v>
      </c>
      <c r="J501" s="6">
        <f>'1'!J501</f>
        <v>4.7328104752918619E-2</v>
      </c>
      <c r="K501" s="6">
        <f>'1'!K501</f>
        <v>4.7328104752918619E-2</v>
      </c>
      <c r="L501" s="6">
        <f>'1'!L501</f>
        <v>2.4799418060832901E-2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2.4696255455374901E-2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3.0870319319218627E-2</v>
      </c>
      <c r="I502" s="6">
        <f>'1'!I502</f>
        <v>1.8522191591531175E-2</v>
      </c>
      <c r="J502" s="6">
        <f>'1'!J502</f>
        <v>4.7120572141464437E-2</v>
      </c>
      <c r="K502" s="6">
        <f>'1'!K502</f>
        <v>4.7120572141464437E-2</v>
      </c>
      <c r="L502" s="6">
        <f>'1'!L502</f>
        <v>2.4696255455374901E-2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2.4906448166167001E-2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3.113306020770875E-2</v>
      </c>
      <c r="I503" s="6">
        <f>'1'!I503</f>
        <v>1.8679836124625253E-2</v>
      </c>
      <c r="J503" s="6">
        <f>'1'!J503</f>
        <v>4.6906767990543025E-2</v>
      </c>
      <c r="K503" s="6">
        <f>'1'!K503</f>
        <v>4.6906767990543025E-2</v>
      </c>
      <c r="L503" s="6">
        <f>'1'!L503</f>
        <v>2.4906448166167001E-2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2.4948316014423499E-2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3.1185395018029374E-2</v>
      </c>
      <c r="I504" s="6">
        <f>'1'!I504</f>
        <v>1.8711237010817623E-2</v>
      </c>
      <c r="J504" s="6">
        <f>'1'!J504</f>
        <v>4.7198611369326987E-2</v>
      </c>
      <c r="K504" s="6">
        <f>'1'!K504</f>
        <v>4.7198611369326987E-2</v>
      </c>
      <c r="L504" s="6">
        <f>'1'!L504</f>
        <v>2.4948316014423499E-2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2.5082816478173901E-2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3.1353520597717378E-2</v>
      </c>
      <c r="I505" s="6">
        <f>'1'!I505</f>
        <v>1.8812112358630426E-2</v>
      </c>
      <c r="J505" s="6">
        <f>'1'!J505</f>
        <v>4.7811268751258032E-2</v>
      </c>
      <c r="K505" s="6">
        <f>'1'!K505</f>
        <v>4.7811268751258032E-2</v>
      </c>
      <c r="L505" s="6">
        <f>'1'!L505</f>
        <v>2.5082816478173901E-2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2.5279300529396299E-2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3.1599125661745373E-2</v>
      </c>
      <c r="I506" s="6">
        <f>'1'!I506</f>
        <v>1.8959475397047225E-2</v>
      </c>
      <c r="J506" s="6">
        <f>'1'!J506</f>
        <v>4.7393009074412622E-2</v>
      </c>
      <c r="K506" s="6">
        <f>'1'!K506</f>
        <v>4.7393009074412622E-2</v>
      </c>
      <c r="L506" s="6">
        <f>'1'!L506</f>
        <v>2.5279300529396299E-2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2.5244232168436399E-2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3.1555290210545497E-2</v>
      </c>
      <c r="I507" s="6">
        <f>'1'!I507</f>
        <v>1.89331741263273E-2</v>
      </c>
      <c r="J507" s="6">
        <f>'1'!J507</f>
        <v>4.7161759805818354E-2</v>
      </c>
      <c r="K507" s="6">
        <f>'1'!K507</f>
        <v>4.7161759805818354E-2</v>
      </c>
      <c r="L507" s="6">
        <f>'1'!L507</f>
        <v>2.5244232168436399E-2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2.5196681980640401E-2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3.1495852475800501E-2</v>
      </c>
      <c r="I508" s="6">
        <f>'1'!I508</f>
        <v>1.8897511485480301E-2</v>
      </c>
      <c r="J508" s="6">
        <f>'1'!J508</f>
        <v>4.6973943157867203E-2</v>
      </c>
      <c r="K508" s="6">
        <f>'1'!K508</f>
        <v>4.6973943157867203E-2</v>
      </c>
      <c r="L508" s="6">
        <f>'1'!L508</f>
        <v>2.5196681980640401E-2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2.4877757525154701E-2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3.1097196906443376E-2</v>
      </c>
      <c r="I509" s="6">
        <f>'1'!I509</f>
        <v>1.8658318143866027E-2</v>
      </c>
      <c r="J509" s="6">
        <f>'1'!J509</f>
        <v>4.6771156979357541E-2</v>
      </c>
      <c r="K509" s="6">
        <f>'1'!K509</f>
        <v>4.6771156979357541E-2</v>
      </c>
      <c r="L509" s="6">
        <f>'1'!L509</f>
        <v>2.4877757525154701E-2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2.4830973705657702E-2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3.1038717132072128E-2</v>
      </c>
      <c r="I510" s="6">
        <f>'1'!I510</f>
        <v>1.8623230279243275E-2</v>
      </c>
      <c r="J510" s="6">
        <f>'1'!J510</f>
        <v>4.7685266304013083E-2</v>
      </c>
      <c r="K510" s="6">
        <f>'1'!K510</f>
        <v>4.7685266304013083E-2</v>
      </c>
      <c r="L510" s="6">
        <f>'1'!L510</f>
        <v>2.4830973705657702E-2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2.4843222684757998E-2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3.1054028355947498E-2</v>
      </c>
      <c r="I511" s="6">
        <f>'1'!I511</f>
        <v>1.8632417013568499E-2</v>
      </c>
      <c r="J511" s="6">
        <f>'1'!J511</f>
        <v>4.7822980865227904E-2</v>
      </c>
      <c r="K511" s="6">
        <f>'1'!K511</f>
        <v>4.7822980865227904E-2</v>
      </c>
      <c r="L511" s="6">
        <f>'1'!L511</f>
        <v>2.4843222684757998E-2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2.5037563237688399E-2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3.1296954047110498E-2</v>
      </c>
      <c r="I512" s="6">
        <f>'1'!I512</f>
        <v>1.87781724282663E-2</v>
      </c>
      <c r="J512" s="6">
        <f>'1'!J512</f>
        <v>4.7396446569743469E-2</v>
      </c>
      <c r="K512" s="6">
        <f>'1'!K512</f>
        <v>4.7396446569743469E-2</v>
      </c>
      <c r="L512" s="6">
        <f>'1'!L512</f>
        <v>2.5037563237688399E-2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2.5064149873189299E-2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3.1330187341486626E-2</v>
      </c>
      <c r="I513" s="6">
        <f>'1'!I513</f>
        <v>1.8798112404891973E-2</v>
      </c>
      <c r="J513" s="6">
        <f>'1'!J513</f>
        <v>4.7501405774773534E-2</v>
      </c>
      <c r="K513" s="6">
        <f>'1'!K513</f>
        <v>4.7501405774773534E-2</v>
      </c>
      <c r="L513" s="6">
        <f>'1'!L513</f>
        <v>2.5064149873189299E-2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2.5153531276511501E-2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3.1441914095639373E-2</v>
      </c>
      <c r="I514" s="6">
        <f>'1'!I514</f>
        <v>1.8865148457383626E-2</v>
      </c>
      <c r="J514" s="6">
        <f>'1'!J514</f>
        <v>4.7420020838770484E-2</v>
      </c>
      <c r="K514" s="6">
        <f>'1'!K514</f>
        <v>4.7420020838770484E-2</v>
      </c>
      <c r="L514" s="6">
        <f>'1'!L514</f>
        <v>2.5153531276511501E-2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2.5034359358102699E-2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3.1292949197628372E-2</v>
      </c>
      <c r="I515" s="6">
        <f>'1'!I515</f>
        <v>1.8775769518577026E-2</v>
      </c>
      <c r="J515" s="6">
        <f>'1'!J515</f>
        <v>4.7099259816566555E-2</v>
      </c>
      <c r="K515" s="6">
        <f>'1'!K515</f>
        <v>4.7099259816566555E-2</v>
      </c>
      <c r="L515" s="6">
        <f>'1'!L515</f>
        <v>2.5034359358102699E-2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2.4790793798167E-2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3.0988492247708749E-2</v>
      </c>
      <c r="I516" s="6">
        <f>'1'!I516</f>
        <v>1.8593095348625251E-2</v>
      </c>
      <c r="J516" s="6">
        <f>'1'!J516</f>
        <v>4.738424850496098E-2</v>
      </c>
      <c r="K516" s="6">
        <f>'1'!K516</f>
        <v>4.738424850496098E-2</v>
      </c>
      <c r="L516" s="6">
        <f>'1'!L516</f>
        <v>2.4790793798167E-2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2.4870314500870901E-2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3.1087893126088628E-2</v>
      </c>
      <c r="I517" s="6">
        <f>'1'!I517</f>
        <v>1.8652735875653175E-2</v>
      </c>
      <c r="J517" s="6">
        <f>'1'!J517</f>
        <v>4.7374600460492147E-2</v>
      </c>
      <c r="K517" s="6">
        <f>'1'!K517</f>
        <v>4.7374600460492147E-2</v>
      </c>
      <c r="L517" s="6">
        <f>'1'!L517</f>
        <v>2.4870314500870901E-2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2.4995277215836199E-2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3.1244096519795247E-2</v>
      </c>
      <c r="I518" s="6">
        <f>'1'!I518</f>
        <v>1.8746457911877151E-2</v>
      </c>
      <c r="J518" s="6">
        <f>'1'!J518</f>
        <v>4.7497301517915744E-2</v>
      </c>
      <c r="K518" s="6">
        <f>'1'!K518</f>
        <v>4.7497301517915744E-2</v>
      </c>
      <c r="L518" s="6">
        <f>'1'!L518</f>
        <v>2.4995277215836199E-2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2.4925958525486999E-2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3.1157448156858749E-2</v>
      </c>
      <c r="I519" s="6">
        <f>'1'!I519</f>
        <v>1.8694468894115249E-2</v>
      </c>
      <c r="J519" s="6">
        <f>'1'!J519</f>
        <v>4.7072352742852541E-2</v>
      </c>
      <c r="K519" s="6">
        <f>'1'!K519</f>
        <v>4.7072352742852541E-2</v>
      </c>
      <c r="L519" s="6">
        <f>'1'!L519</f>
        <v>2.4925958525486999E-2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2.5024115177739701E-2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3.1280143972174629E-2</v>
      </c>
      <c r="I520" s="6">
        <f>'1'!I520</f>
        <v>1.8768086383304777E-2</v>
      </c>
      <c r="J520" s="6">
        <f>'1'!J520</f>
        <v>4.7108495340282809E-2</v>
      </c>
      <c r="K520" s="6">
        <f>'1'!K520</f>
        <v>4.7108495340282809E-2</v>
      </c>
      <c r="L520" s="6">
        <f>'1'!L520</f>
        <v>2.5024115177739701E-2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2.5185982144420499E-2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3.1482477680525624E-2</v>
      </c>
      <c r="I521" s="6">
        <f>'1'!I521</f>
        <v>1.8889486608315374E-2</v>
      </c>
      <c r="J521" s="6">
        <f>'1'!J521</f>
        <v>4.7445541435457372E-2</v>
      </c>
      <c r="K521" s="6">
        <f>'1'!K521</f>
        <v>4.7445541435457372E-2</v>
      </c>
      <c r="L521" s="6">
        <f>'1'!L521</f>
        <v>2.5185982144420499E-2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2.5183146151064501E-2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3.1478932688830626E-2</v>
      </c>
      <c r="I522" s="6">
        <f>'1'!I522</f>
        <v>1.8887359613298377E-2</v>
      </c>
      <c r="J522" s="6">
        <f>'1'!J522</f>
        <v>4.7143411936038632E-2</v>
      </c>
      <c r="K522" s="6">
        <f>'1'!K522</f>
        <v>4.7143411936038632E-2</v>
      </c>
      <c r="L522" s="6">
        <f>'1'!L522</f>
        <v>2.5183146151064501E-2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2.49603451628507E-2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3.1200431453563375E-2</v>
      </c>
      <c r="I523" s="6">
        <f>'1'!I523</f>
        <v>1.8720258872138025E-2</v>
      </c>
      <c r="J523" s="6">
        <f>'1'!J523</f>
        <v>4.7229680777380739E-2</v>
      </c>
      <c r="K523" s="6">
        <f>'1'!K523</f>
        <v>4.7229680777380739E-2</v>
      </c>
      <c r="L523" s="6">
        <f>'1'!L523</f>
        <v>2.49603451628507E-2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2.4503315038326E-2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3.0629143797907502E-2</v>
      </c>
      <c r="I524" s="6">
        <f>'1'!I524</f>
        <v>1.8377486278744498E-2</v>
      </c>
      <c r="J524" s="6">
        <f>'1'!J524</f>
        <v>4.7153370094531043E-2</v>
      </c>
      <c r="K524" s="6">
        <f>'1'!K524</f>
        <v>4.7153370094531043E-2</v>
      </c>
      <c r="L524" s="6">
        <f>'1'!L524</f>
        <v>2.4503315038326E-2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2.4536458444275398E-2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3.067057305534425E-2</v>
      </c>
      <c r="I525" s="6">
        <f>'1'!I525</f>
        <v>1.8402343833206547E-2</v>
      </c>
      <c r="J525" s="6">
        <f>'1'!J525</f>
        <v>4.7411841324851593E-2</v>
      </c>
      <c r="K525" s="6">
        <f>'1'!K525</f>
        <v>4.7411841324851593E-2</v>
      </c>
      <c r="L525" s="6">
        <f>'1'!L525</f>
        <v>2.4536458444275398E-2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2.4736856473189E-2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3.0921070591486251E-2</v>
      </c>
      <c r="I526" s="6">
        <f>'1'!I526</f>
        <v>1.8552642354891749E-2</v>
      </c>
      <c r="J526" s="6">
        <f>'1'!J526</f>
        <v>4.7315621877567667E-2</v>
      </c>
      <c r="K526" s="6">
        <f>'1'!K526</f>
        <v>4.7315621877567667E-2</v>
      </c>
      <c r="L526" s="6">
        <f>'1'!L526</f>
        <v>2.4736856473189E-2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2.4682776344704799E-2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3.0853470430880998E-2</v>
      </c>
      <c r="I527" s="6">
        <f>'1'!I527</f>
        <v>1.85120822585286E-2</v>
      </c>
      <c r="J527" s="6">
        <f>'1'!J527</f>
        <v>4.7000724416958989E-2</v>
      </c>
      <c r="K527" s="6">
        <f>'1'!K527</f>
        <v>4.7000724416958989E-2</v>
      </c>
      <c r="L527" s="6">
        <f>'1'!L527</f>
        <v>2.4682776344704799E-2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2.4492307050641E-2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3.0615383813301249E-2</v>
      </c>
      <c r="I528" s="6">
        <f>'1'!I528</f>
        <v>1.8369230287980751E-2</v>
      </c>
      <c r="J528" s="6">
        <f>'1'!J528</f>
        <v>4.7241118054167898E-2</v>
      </c>
      <c r="K528" s="6">
        <f>'1'!K528</f>
        <v>4.7241118054167898E-2</v>
      </c>
      <c r="L528" s="6">
        <f>'1'!L528</f>
        <v>2.4492307050641E-2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2.46148709922543E-2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3.0768588740317876E-2</v>
      </c>
      <c r="I529" s="6">
        <f>'1'!I529</f>
        <v>1.8461153244190724E-2</v>
      </c>
      <c r="J529" s="6">
        <f>'1'!J529</f>
        <v>4.7193303697242589E-2</v>
      </c>
      <c r="K529" s="6">
        <f>'1'!K529</f>
        <v>4.7193303697242589E-2</v>
      </c>
      <c r="L529" s="6">
        <f>'1'!L529</f>
        <v>2.46148709922543E-2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2.47835898494158E-2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3.0979487311769749E-2</v>
      </c>
      <c r="I530" s="6">
        <f>'1'!I530</f>
        <v>1.8587692387061851E-2</v>
      </c>
      <c r="J530" s="6">
        <f>'1'!J530</f>
        <v>4.6864262940778355E-2</v>
      </c>
      <c r="K530" s="6">
        <f>'1'!K530</f>
        <v>4.6864262940778355E-2</v>
      </c>
      <c r="L530" s="6">
        <f>'1'!L530</f>
        <v>2.47835898494158E-2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2.4650210731024899E-2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3.0812763413781124E-2</v>
      </c>
      <c r="I531" s="6">
        <f>'1'!I531</f>
        <v>1.8487658048268674E-2</v>
      </c>
      <c r="J531" s="6">
        <f>'1'!J531</f>
        <v>4.6594109117885932E-2</v>
      </c>
      <c r="K531" s="6">
        <f>'1'!K531</f>
        <v>4.6594109117885932E-2</v>
      </c>
      <c r="L531" s="6">
        <f>'1'!L531</f>
        <v>2.4650210731024899E-2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2.46797763787132E-2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3.08497204733915E-2</v>
      </c>
      <c r="I532" s="6">
        <f>'1'!I532</f>
        <v>1.85098322840349E-2</v>
      </c>
      <c r="J532" s="6">
        <f>'1'!J532</f>
        <v>4.6436373267103433E-2</v>
      </c>
      <c r="K532" s="6">
        <f>'1'!K532</f>
        <v>4.6436373267103433E-2</v>
      </c>
      <c r="L532" s="6">
        <f>'1'!L532</f>
        <v>2.46797763787132E-2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2.47457530977436E-2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3.09321913721795E-2</v>
      </c>
      <c r="I533" s="6">
        <f>'1'!I533</f>
        <v>1.85593148233077E-2</v>
      </c>
      <c r="J533" s="6">
        <f>'1'!J533</f>
        <v>4.6512241720460278E-2</v>
      </c>
      <c r="K533" s="6">
        <f>'1'!K533</f>
        <v>4.6512241720460278E-2</v>
      </c>
      <c r="L533" s="6">
        <f>'1'!L533</f>
        <v>2.47457530977436E-2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2.4925452467212301E-2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3.1156815584015375E-2</v>
      </c>
      <c r="I534" s="6">
        <f>'1'!I534</f>
        <v>1.8694089350409226E-2</v>
      </c>
      <c r="J534" s="6">
        <f>'1'!J534</f>
        <v>4.6343827137970334E-2</v>
      </c>
      <c r="K534" s="6">
        <f>'1'!K534</f>
        <v>4.6343827137970334E-2</v>
      </c>
      <c r="L534" s="6">
        <f>'1'!L534</f>
        <v>2.4925452467212301E-2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2.4773239957902898E-2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3.0966549947378623E-2</v>
      </c>
      <c r="I535" s="6">
        <f>'1'!I535</f>
        <v>1.8579929968427174E-2</v>
      </c>
      <c r="J535" s="6">
        <f>'1'!J535</f>
        <v>4.67205716172166E-2</v>
      </c>
      <c r="K535" s="6">
        <f>'1'!K535</f>
        <v>4.67205716172166E-2</v>
      </c>
      <c r="L535" s="6">
        <f>'1'!L535</f>
        <v>2.4773239957902898E-2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2.4497255886999199E-2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3.0621569858748997E-2</v>
      </c>
      <c r="I536" s="6">
        <f>'1'!I536</f>
        <v>1.8372941915249401E-2</v>
      </c>
      <c r="J536" s="6">
        <f>'1'!J536</f>
        <v>4.688060534717866E-2</v>
      </c>
      <c r="K536" s="6">
        <f>'1'!K536</f>
        <v>4.688060534717866E-2</v>
      </c>
      <c r="L536" s="6">
        <f>'1'!L536</f>
        <v>2.4497255886999199E-2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2.4485205110707699E-2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3.0606506388384625E-2</v>
      </c>
      <c r="I537" s="6">
        <f>'1'!I537</f>
        <v>1.8363903833030774E-2</v>
      </c>
      <c r="J537" s="6">
        <f>'1'!J537</f>
        <v>4.66262977650755E-2</v>
      </c>
      <c r="K537" s="6">
        <f>'1'!K537</f>
        <v>4.66262977650755E-2</v>
      </c>
      <c r="L537" s="6">
        <f>'1'!L537</f>
        <v>2.4485205110707699E-2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2.4528659259012601E-2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3.066082407376575E-2</v>
      </c>
      <c r="I538" s="6">
        <f>'1'!I538</f>
        <v>1.8396494444259451E-2</v>
      </c>
      <c r="J538" s="6">
        <f>'1'!J538</f>
        <v>4.6784983658463362E-2</v>
      </c>
      <c r="K538" s="6">
        <f>'1'!K538</f>
        <v>4.6784983658463362E-2</v>
      </c>
      <c r="L538" s="6">
        <f>'1'!L538</f>
        <v>2.4528659259012601E-2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2.4367088008075102E-2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3.0458860010093878E-2</v>
      </c>
      <c r="I539" s="6">
        <f>'1'!I539</f>
        <v>1.8275316006056325E-2</v>
      </c>
      <c r="J539" s="6">
        <f>'1'!J539</f>
        <v>4.7200118108895961E-2</v>
      </c>
      <c r="K539" s="6">
        <f>'1'!K539</f>
        <v>4.7200118108895961E-2</v>
      </c>
      <c r="L539" s="6">
        <f>'1'!L539</f>
        <v>2.4367088008075102E-2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2.4530347239371E-2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3.066293404921375E-2</v>
      </c>
      <c r="I540" s="6">
        <f>'1'!I540</f>
        <v>1.8397760429528249E-2</v>
      </c>
      <c r="J540" s="6">
        <f>'1'!J540</f>
        <v>4.7140694644249068E-2</v>
      </c>
      <c r="K540" s="6">
        <f>'1'!K540</f>
        <v>4.7140694644249068E-2</v>
      </c>
      <c r="L540" s="6">
        <f>'1'!L540</f>
        <v>2.4530347239371E-2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2.4497525743766398E-2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3.0621907179707999E-2</v>
      </c>
      <c r="I541" s="6">
        <f>'1'!I541</f>
        <v>1.8373144307824798E-2</v>
      </c>
      <c r="J541" s="6">
        <f>'1'!J541</f>
        <v>4.6894081391104285E-2</v>
      </c>
      <c r="K541" s="6">
        <f>'1'!K541</f>
        <v>4.6894081391104285E-2</v>
      </c>
      <c r="L541" s="6">
        <f>'1'!L541</f>
        <v>2.4497525743766398E-2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2.4556639355909699E-2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3.0695799194887123E-2</v>
      </c>
      <c r="I542" s="6">
        <f>'1'!I542</f>
        <v>1.8417479516932275E-2</v>
      </c>
      <c r="J542" s="6">
        <f>'1'!J542</f>
        <v>4.6871817158380888E-2</v>
      </c>
      <c r="K542" s="6">
        <f>'1'!K542</f>
        <v>4.6871817158380888E-2</v>
      </c>
      <c r="L542" s="6">
        <f>'1'!L542</f>
        <v>2.4556639355909699E-2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2.4480258664962399E-2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3.0600323331202998E-2</v>
      </c>
      <c r="I543" s="6">
        <f>'1'!I543</f>
        <v>1.83601939987218E-2</v>
      </c>
      <c r="J543" s="6">
        <f>'1'!J543</f>
        <v>4.689646419978493E-2</v>
      </c>
      <c r="K543" s="6">
        <f>'1'!K543</f>
        <v>4.689646419978493E-2</v>
      </c>
      <c r="L543" s="6">
        <f>'1'!L543</f>
        <v>2.4480258664962399E-2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2.4387928480304799E-2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3.0484910600380999E-2</v>
      </c>
      <c r="I544" s="6">
        <f>'1'!I544</f>
        <v>1.8290946360228599E-2</v>
      </c>
      <c r="J544" s="6">
        <f>'1'!J544</f>
        <v>4.7301277055410651E-2</v>
      </c>
      <c r="K544" s="6">
        <f>'1'!K544</f>
        <v>4.7301277055410651E-2</v>
      </c>
      <c r="L544" s="6">
        <f>'1'!L544</f>
        <v>2.4387928480304799E-2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2.46856344685734E-2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3.085704308571675E-2</v>
      </c>
      <c r="I545" s="6">
        <f>'1'!I545</f>
        <v>1.851422585143005E-2</v>
      </c>
      <c r="J545" s="6">
        <f>'1'!J545</f>
        <v>4.7171721594002014E-2</v>
      </c>
      <c r="K545" s="6">
        <f>'1'!K545</f>
        <v>4.7171721594002014E-2</v>
      </c>
      <c r="L545" s="6">
        <f>'1'!L545</f>
        <v>2.46856344685734E-2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2.4662859267982999E-2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3.0828574084978751E-2</v>
      </c>
      <c r="I546" s="6">
        <f>'1'!I546</f>
        <v>1.8497144450987248E-2</v>
      </c>
      <c r="J546" s="6">
        <f>'1'!J546</f>
        <v>4.6845816052954403E-2</v>
      </c>
      <c r="K546" s="6">
        <f>'1'!K546</f>
        <v>4.6845816052954403E-2</v>
      </c>
      <c r="L546" s="6">
        <f>'1'!L546</f>
        <v>2.4662859267982999E-2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2.4648425574140698E-2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3.0810531967675872E-2</v>
      </c>
      <c r="I547" s="6">
        <f>'1'!I547</f>
        <v>1.8486319180605525E-2</v>
      </c>
      <c r="J547" s="6">
        <f>'1'!J547</f>
        <v>4.7129031230556832E-2</v>
      </c>
      <c r="K547" s="6">
        <f>'1'!K547</f>
        <v>4.7129031230556832E-2</v>
      </c>
      <c r="L547" s="6">
        <f>'1'!L547</f>
        <v>2.4648425574140698E-2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2.4467544234272501E-2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3.0584430292840626E-2</v>
      </c>
      <c r="I548" s="6">
        <f>'1'!I548</f>
        <v>1.8350658175704377E-2</v>
      </c>
      <c r="J548" s="6">
        <f>'1'!J548</f>
        <v>4.7416762793915469E-2</v>
      </c>
      <c r="K548" s="6">
        <f>'1'!K548</f>
        <v>4.7416762793915469E-2</v>
      </c>
      <c r="L548" s="6">
        <f>'1'!L548</f>
        <v>2.4467544234272501E-2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2.4464097761636799E-2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3.0580122202045999E-2</v>
      </c>
      <c r="I549" s="6">
        <f>'1'!I549</f>
        <v>1.83480733212276E-2</v>
      </c>
      <c r="J549" s="6">
        <f>'1'!J549</f>
        <v>4.7051786315644856E-2</v>
      </c>
      <c r="K549" s="6">
        <f>'1'!K549</f>
        <v>4.7051786315644856E-2</v>
      </c>
      <c r="L549" s="6">
        <f>'1'!L549</f>
        <v>2.4464097761636799E-2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2.4386667472320201E-2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3.048333434040025E-2</v>
      </c>
      <c r="I550" s="6">
        <f>'1'!I550</f>
        <v>1.8290000604240152E-2</v>
      </c>
      <c r="J550" s="6">
        <f>'1'!J550</f>
        <v>4.6449906779885926E-2</v>
      </c>
      <c r="K550" s="6">
        <f>'1'!K550</f>
        <v>4.6449906779885926E-2</v>
      </c>
      <c r="L550" s="6">
        <f>'1'!L550</f>
        <v>2.4386667472320201E-2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2.4427480994662801E-2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3.0534351243328501E-2</v>
      </c>
      <c r="I551" s="6">
        <f>'1'!I551</f>
        <v>1.8320610745997102E-2</v>
      </c>
      <c r="J551" s="6">
        <f>'1'!J551</f>
        <v>4.7060875020978429E-2</v>
      </c>
      <c r="K551" s="6">
        <f>'1'!K551</f>
        <v>4.7060875020978429E-2</v>
      </c>
      <c r="L551" s="6">
        <f>'1'!L551</f>
        <v>2.4427480994662801E-2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2.44233779205257E-2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3.0529222400657127E-2</v>
      </c>
      <c r="I552" s="6">
        <f>'1'!I552</f>
        <v>1.8317533440394274E-2</v>
      </c>
      <c r="J552" s="6">
        <f>'1'!J552</f>
        <v>4.7151368898726738E-2</v>
      </c>
      <c r="K552" s="6">
        <f>'1'!K552</f>
        <v>4.7151368898726738E-2</v>
      </c>
      <c r="L552" s="6">
        <f>'1'!L552</f>
        <v>2.44233779205257E-2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2.45108589935987E-2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3.0638573741998375E-2</v>
      </c>
      <c r="I553" s="6">
        <f>'1'!I553</f>
        <v>1.8383144245199025E-2</v>
      </c>
      <c r="J553" s="6">
        <f>'1'!J553</f>
        <v>4.6746251883569033E-2</v>
      </c>
      <c r="K553" s="6">
        <f>'1'!K553</f>
        <v>4.6746251883569033E-2</v>
      </c>
      <c r="L553" s="6">
        <f>'1'!L553</f>
        <v>2.45108589935987E-2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2.4336456380780001E-2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3.0420570475975E-2</v>
      </c>
      <c r="I554" s="6">
        <f>'1'!I554</f>
        <v>1.8252342285585001E-2</v>
      </c>
      <c r="J554" s="6">
        <f>'1'!J554</f>
        <v>4.679371392185519E-2</v>
      </c>
      <c r="K554" s="6">
        <f>'1'!K554</f>
        <v>4.679371392185519E-2</v>
      </c>
      <c r="L554" s="6">
        <f>'1'!L554</f>
        <v>2.4336456380780001E-2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2.3934695692066299E-2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2.9918369615082874E-2</v>
      </c>
      <c r="I555" s="6">
        <f>'1'!I555</f>
        <v>1.7951021769049724E-2</v>
      </c>
      <c r="J555" s="6">
        <f>'1'!J555</f>
        <v>4.7092424649009361E-2</v>
      </c>
      <c r="K555" s="6">
        <f>'1'!K555</f>
        <v>4.7092424649009361E-2</v>
      </c>
      <c r="L555" s="6">
        <f>'1'!L555</f>
        <v>2.3934695692066299E-2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2.39929008742478E-2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2.9991126092809749E-2</v>
      </c>
      <c r="I556" s="6">
        <f>'1'!I556</f>
        <v>1.7994675655685851E-2</v>
      </c>
      <c r="J556" s="6">
        <f>'1'!J556</f>
        <v>4.7532855041578725E-2</v>
      </c>
      <c r="K556" s="6">
        <f>'1'!K556</f>
        <v>4.7532855041578725E-2</v>
      </c>
      <c r="L556" s="6">
        <f>'1'!L556</f>
        <v>2.39929008742478E-2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2.4237149977522299E-2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3.0296437471902873E-2</v>
      </c>
      <c r="I557" s="6">
        <f>'1'!I557</f>
        <v>1.8177862483141724E-2</v>
      </c>
      <c r="J557" s="6">
        <f>'1'!J557</f>
        <v>4.7725665484986537E-2</v>
      </c>
      <c r="K557" s="6">
        <f>'1'!K557</f>
        <v>4.7725665484986537E-2</v>
      </c>
      <c r="L557" s="6">
        <f>'1'!L557</f>
        <v>2.4237149977522299E-2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2.4225140529972499E-2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3.0281425662465625E-2</v>
      </c>
      <c r="I558" s="6">
        <f>'1'!I558</f>
        <v>1.8168855397479373E-2</v>
      </c>
      <c r="J558" s="6">
        <f>'1'!J558</f>
        <v>4.7356563377799241E-2</v>
      </c>
      <c r="K558" s="6">
        <f>'1'!K558</f>
        <v>4.7356563377799241E-2</v>
      </c>
      <c r="L558" s="6">
        <f>'1'!L558</f>
        <v>2.4225140529972499E-2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2.4259056727991699E-2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3.0323820909989623E-2</v>
      </c>
      <c r="I559" s="6">
        <f>'1'!I559</f>
        <v>1.8194292545993775E-2</v>
      </c>
      <c r="J559" s="6">
        <f>'1'!J559</f>
        <v>4.7341677437903358E-2</v>
      </c>
      <c r="K559" s="6">
        <f>'1'!K559</f>
        <v>4.7341677437903358E-2</v>
      </c>
      <c r="L559" s="6">
        <f>'1'!L559</f>
        <v>2.4259056727991699E-2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2.4209144529745E-2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3.026143066218125E-2</v>
      </c>
      <c r="I560" s="6">
        <f>'1'!I560</f>
        <v>1.815685839730875E-2</v>
      </c>
      <c r="J560" s="6">
        <f>'1'!J560</f>
        <v>4.7288447986889935E-2</v>
      </c>
      <c r="K560" s="6">
        <f>'1'!K560</f>
        <v>4.7288447986889935E-2</v>
      </c>
      <c r="L560" s="6">
        <f>'1'!L560</f>
        <v>2.4209144529745E-2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2.4183018779084998E-2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3.0228773473856246E-2</v>
      </c>
      <c r="I561" s="6">
        <f>'1'!I561</f>
        <v>1.8137264084313751E-2</v>
      </c>
      <c r="J561" s="6">
        <f>'1'!J561</f>
        <v>4.6886463018393644E-2</v>
      </c>
      <c r="K561" s="6">
        <f>'1'!K561</f>
        <v>4.6886463018393644E-2</v>
      </c>
      <c r="L561" s="6">
        <f>'1'!L561</f>
        <v>2.4183018779084998E-2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2.42009370241217E-2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3.0251171280152124E-2</v>
      </c>
      <c r="I562" s="6">
        <f>'1'!I562</f>
        <v>1.8150702768091276E-2</v>
      </c>
      <c r="J562" s="6">
        <f>'1'!J562</f>
        <v>4.6254632167300809E-2</v>
      </c>
      <c r="K562" s="6">
        <f>'1'!K562</f>
        <v>4.6254632167300809E-2</v>
      </c>
      <c r="L562" s="6">
        <f>'1'!L562</f>
        <v>2.42009370241217E-2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2.41365664100789E-2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3.0170708012598624E-2</v>
      </c>
      <c r="I563" s="6">
        <f>'1'!I563</f>
        <v>1.8102424807559175E-2</v>
      </c>
      <c r="J563" s="6">
        <f>'1'!J563</f>
        <v>4.6564667964727011E-2</v>
      </c>
      <c r="K563" s="6">
        <f>'1'!K563</f>
        <v>4.6564667964727011E-2</v>
      </c>
      <c r="L563" s="6">
        <f>'1'!L563</f>
        <v>2.41365664100789E-2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2.40224095666694E-2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3.0028011958336751E-2</v>
      </c>
      <c r="I564" s="6">
        <f>'1'!I564</f>
        <v>1.801680717500205E-2</v>
      </c>
      <c r="J564" s="6">
        <f>'1'!J564</f>
        <v>4.6601767927602462E-2</v>
      </c>
      <c r="K564" s="6">
        <f>'1'!K564</f>
        <v>4.6601767927602462E-2</v>
      </c>
      <c r="L564" s="6">
        <f>'1'!L564</f>
        <v>2.40224095666694E-2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2.4279000242203599E-2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3.0348750302754499E-2</v>
      </c>
      <c r="I565" s="6">
        <f>'1'!I565</f>
        <v>1.82092501816527E-2</v>
      </c>
      <c r="J565" s="6">
        <f>'1'!J565</f>
        <v>4.6823914165578399E-2</v>
      </c>
      <c r="K565" s="6">
        <f>'1'!K565</f>
        <v>4.6823914165578399E-2</v>
      </c>
      <c r="L565" s="6">
        <f>'1'!L565</f>
        <v>2.4279000242203599E-2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2.4488100747824301E-2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3.0610125934780377E-2</v>
      </c>
      <c r="I566" s="6">
        <f>'1'!I566</f>
        <v>1.8366075560868226E-2</v>
      </c>
      <c r="J566" s="6">
        <f>'1'!J566</f>
        <v>4.6682159417341072E-2</v>
      </c>
      <c r="K566" s="6">
        <f>'1'!K566</f>
        <v>4.6682159417341072E-2</v>
      </c>
      <c r="L566" s="6">
        <f>'1'!L566</f>
        <v>2.4488100747824301E-2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2.4255490721742899E-2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3.0319363402178626E-2</v>
      </c>
      <c r="I567" s="6">
        <f>'1'!I567</f>
        <v>1.8191618041307173E-2</v>
      </c>
      <c r="J567" s="6">
        <f>'1'!J567</f>
        <v>4.6361085834946365E-2</v>
      </c>
      <c r="K567" s="6">
        <f>'1'!K567</f>
        <v>4.6361085834946365E-2</v>
      </c>
      <c r="L567" s="6">
        <f>'1'!L567</f>
        <v>2.4255490721742899E-2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2.4243797415052701E-2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3.0304746768815876E-2</v>
      </c>
      <c r="I568" s="6">
        <f>'1'!I568</f>
        <v>1.8182848061289527E-2</v>
      </c>
      <c r="J568" s="6">
        <f>'1'!J568</f>
        <v>4.6707156511438024E-2</v>
      </c>
      <c r="K568" s="6">
        <f>'1'!K568</f>
        <v>4.6707156511438024E-2</v>
      </c>
      <c r="L568" s="6">
        <f>'1'!L568</f>
        <v>2.4243797415052701E-2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2.4019438846989299E-2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3.0024298558736624E-2</v>
      </c>
      <c r="I569" s="6">
        <f>'1'!I569</f>
        <v>1.8014579135241973E-2</v>
      </c>
      <c r="J569" s="6">
        <f>'1'!J569</f>
        <v>4.7050384932799887E-2</v>
      </c>
      <c r="K569" s="6">
        <f>'1'!K569</f>
        <v>4.7050384932799887E-2</v>
      </c>
      <c r="L569" s="6">
        <f>'1'!L569</f>
        <v>2.4019438846989299E-2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2.4022096146690899E-2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3.0027620183363624E-2</v>
      </c>
      <c r="I570" s="6">
        <f>'1'!I570</f>
        <v>1.8016572110018173E-2</v>
      </c>
      <c r="J570" s="6">
        <f>'1'!J570</f>
        <v>4.6970829614843335E-2</v>
      </c>
      <c r="K570" s="6">
        <f>'1'!K570</f>
        <v>4.6970829614843335E-2</v>
      </c>
      <c r="L570" s="6">
        <f>'1'!L570</f>
        <v>2.4022096146690899E-2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2.3896474627826101E-2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2.9870593284782625E-2</v>
      </c>
      <c r="I571" s="6">
        <f>'1'!I571</f>
        <v>1.7922355970869577E-2</v>
      </c>
      <c r="J571" s="6">
        <f>'1'!J571</f>
        <v>4.6351740015100527E-2</v>
      </c>
      <c r="K571" s="6">
        <f>'1'!K571</f>
        <v>4.6351740015100527E-2</v>
      </c>
      <c r="L571" s="6">
        <f>'1'!L571</f>
        <v>2.3896474627826101E-2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2.39078402074758E-2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2.988480025934475E-2</v>
      </c>
      <c r="I572" s="6">
        <f>'1'!I572</f>
        <v>1.793088015560685E-2</v>
      </c>
      <c r="J572" s="6">
        <f>'1'!J572</f>
        <v>4.6386387575030497E-2</v>
      </c>
      <c r="K572" s="6">
        <f>'1'!K572</f>
        <v>4.6386387575030497E-2</v>
      </c>
      <c r="L572" s="6">
        <f>'1'!L572</f>
        <v>2.39078402074758E-2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2.3909525621761001E-2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2.9886907027201252E-2</v>
      </c>
      <c r="I573" s="6">
        <f>'1'!I573</f>
        <v>1.793214421632075E-2</v>
      </c>
      <c r="J573" s="6">
        <f>'1'!J573</f>
        <v>4.6189461721993688E-2</v>
      </c>
      <c r="K573" s="6">
        <f>'1'!K573</f>
        <v>4.6189461721993688E-2</v>
      </c>
      <c r="L573" s="6">
        <f>'1'!L573</f>
        <v>2.3909525621761001E-2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2.4114501246856899E-2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3.0143126558571126E-2</v>
      </c>
      <c r="I574" s="6">
        <f>'1'!I574</f>
        <v>1.8085875935142673E-2</v>
      </c>
      <c r="J574" s="6">
        <f>'1'!J574</f>
        <v>4.6550249150938465E-2</v>
      </c>
      <c r="K574" s="6">
        <f>'1'!K574</f>
        <v>4.6550249150938465E-2</v>
      </c>
      <c r="L574" s="6">
        <f>'1'!L574</f>
        <v>2.4114501246856899E-2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2.4256989252355698E-2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3.0321236565444623E-2</v>
      </c>
      <c r="I575" s="6">
        <f>'1'!I575</f>
        <v>1.8192741939266774E-2</v>
      </c>
      <c r="J575" s="6">
        <f>'1'!J575</f>
        <v>4.6892452284165047E-2</v>
      </c>
      <c r="K575" s="6">
        <f>'1'!K575</f>
        <v>4.6892452284165047E-2</v>
      </c>
      <c r="L575" s="6">
        <f>'1'!L575</f>
        <v>2.4256989252355698E-2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2.4296013503160099E-2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3.0370016878950124E-2</v>
      </c>
      <c r="I576" s="6">
        <f>'1'!I576</f>
        <v>1.8222010127370073E-2</v>
      </c>
      <c r="J576" s="6">
        <f>'1'!J576</f>
        <v>4.6981855228608267E-2</v>
      </c>
      <c r="K576" s="6">
        <f>'1'!K576</f>
        <v>4.6981855228608267E-2</v>
      </c>
      <c r="L576" s="6">
        <f>'1'!L576</f>
        <v>2.4296013503160099E-2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2.4415161283303299E-2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3.0518951604129124E-2</v>
      </c>
      <c r="I577" s="6">
        <f>'1'!I577</f>
        <v>1.8311370962477473E-2</v>
      </c>
      <c r="J577" s="6">
        <f>'1'!J577</f>
        <v>4.6617356239838634E-2</v>
      </c>
      <c r="K577" s="6">
        <f>'1'!K577</f>
        <v>4.6617356239838634E-2</v>
      </c>
      <c r="L577" s="6">
        <f>'1'!L577</f>
        <v>2.4415161283303299E-2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2.40697682080524E-2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3.00872102600655E-2</v>
      </c>
      <c r="I578" s="6">
        <f>'1'!I578</f>
        <v>1.80523261560393E-2</v>
      </c>
      <c r="J578" s="6">
        <f>'1'!J578</f>
        <v>4.6625306608681694E-2</v>
      </c>
      <c r="K578" s="6">
        <f>'1'!K578</f>
        <v>4.6625306608681694E-2</v>
      </c>
      <c r="L578" s="6">
        <f>'1'!L578</f>
        <v>2.40697682080524E-2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2.39841052215461E-2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2.9980131526932623E-2</v>
      </c>
      <c r="I579" s="6">
        <f>'1'!I579</f>
        <v>1.7988078916159576E-2</v>
      </c>
      <c r="J579" s="6">
        <f>'1'!J579</f>
        <v>4.7159444341441654E-2</v>
      </c>
      <c r="K579" s="6">
        <f>'1'!K579</f>
        <v>4.7159444341441654E-2</v>
      </c>
      <c r="L579" s="6">
        <f>'1'!L579</f>
        <v>2.39841052215461E-2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2.4143671669130701E-2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3.0179589586413376E-2</v>
      </c>
      <c r="I580" s="6">
        <f>'1'!I580</f>
        <v>1.8107753751848026E-2</v>
      </c>
      <c r="J580" s="6">
        <f>'1'!J580</f>
        <v>4.7149547531088826E-2</v>
      </c>
      <c r="K580" s="6">
        <f>'1'!K580</f>
        <v>4.7149547531088826E-2</v>
      </c>
      <c r="L580" s="6">
        <f>'1'!L580</f>
        <v>2.4143671669130701E-2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2.4290325280629299E-2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3.0362906600786624E-2</v>
      </c>
      <c r="I581" s="6">
        <f>'1'!I581</f>
        <v>1.8217743960471974E-2</v>
      </c>
      <c r="J581" s="6">
        <f>'1'!J581</f>
        <v>4.7288147209560233E-2</v>
      </c>
      <c r="K581" s="6">
        <f>'1'!K581</f>
        <v>4.7288147209560233E-2</v>
      </c>
      <c r="L581" s="6">
        <f>'1'!L581</f>
        <v>2.4290325280629299E-2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2.42290608404333E-2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3.0286326050541625E-2</v>
      </c>
      <c r="I582" s="6">
        <f>'1'!I582</f>
        <v>1.8171795630324974E-2</v>
      </c>
      <c r="J582" s="6">
        <f>'1'!J582</f>
        <v>4.7411262589406894E-2</v>
      </c>
      <c r="K582" s="6">
        <f>'1'!K582</f>
        <v>4.7411262589406894E-2</v>
      </c>
      <c r="L582" s="6">
        <f>'1'!L582</f>
        <v>2.42290608404333E-2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2.40488166494899E-2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3.0061020811862377E-2</v>
      </c>
      <c r="I583" s="6">
        <f>'1'!I583</f>
        <v>1.8036612487117423E-2</v>
      </c>
      <c r="J583" s="6">
        <f>'1'!J583</f>
        <v>4.6940807212898061E-2</v>
      </c>
      <c r="K583" s="6">
        <f>'1'!K583</f>
        <v>4.6940807212898061E-2</v>
      </c>
      <c r="L583" s="6">
        <f>'1'!L583</f>
        <v>2.40488166494899E-2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2.3888791025647001E-2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2.9860988782058753E-2</v>
      </c>
      <c r="I584" s="6">
        <f>'1'!I584</f>
        <v>1.791659326923525E-2</v>
      </c>
      <c r="J584" s="6">
        <f>'1'!J584</f>
        <v>4.6762533447271284E-2</v>
      </c>
      <c r="K584" s="6">
        <f>'1'!K584</f>
        <v>4.6762533447271284E-2</v>
      </c>
      <c r="L584" s="6">
        <f>'1'!L584</f>
        <v>2.3888791025647001E-2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2.3833349278821601E-2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2.9791686598527004E-2</v>
      </c>
      <c r="I585" s="6">
        <f>'1'!I585</f>
        <v>1.7875011959116199E-2</v>
      </c>
      <c r="J585" s="6">
        <f>'1'!J585</f>
        <v>4.6432577148199511E-2</v>
      </c>
      <c r="K585" s="6">
        <f>'1'!K585</f>
        <v>4.6432577148199511E-2</v>
      </c>
      <c r="L585" s="6">
        <f>'1'!L585</f>
        <v>2.3833349278821601E-2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2.38554397986117E-2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2.9819299748264624E-2</v>
      </c>
      <c r="I586" s="6">
        <f>'1'!I586</f>
        <v>1.7891579848958776E-2</v>
      </c>
      <c r="J586" s="6">
        <f>'1'!J586</f>
        <v>4.6341299390183326E-2</v>
      </c>
      <c r="K586" s="6">
        <f>'1'!K586</f>
        <v>4.6341299390183326E-2</v>
      </c>
      <c r="L586" s="6">
        <f>'1'!L586</f>
        <v>2.38554397986117E-2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2.38128515549887E-2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2.9766064443735876E-2</v>
      </c>
      <c r="I587" s="6">
        <f>'1'!I587</f>
        <v>1.7859638666241524E-2</v>
      </c>
      <c r="J587" s="6">
        <f>'1'!J587</f>
        <v>4.6182310953837007E-2</v>
      </c>
      <c r="K587" s="6">
        <f>'1'!K587</f>
        <v>4.6182310953837007E-2</v>
      </c>
      <c r="L587" s="6">
        <f>'1'!L587</f>
        <v>2.38128515549887E-2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2.3672928821606501E-2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2.9591161027008126E-2</v>
      </c>
      <c r="I588" s="6">
        <f>'1'!I588</f>
        <v>1.7754696616204876E-2</v>
      </c>
      <c r="J588" s="6">
        <f>'1'!J588</f>
        <v>4.6068247362754972E-2</v>
      </c>
      <c r="K588" s="6">
        <f>'1'!K588</f>
        <v>4.6068247362754972E-2</v>
      </c>
      <c r="L588" s="6">
        <f>'1'!L588</f>
        <v>2.3672928821606501E-2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2.37960387517012E-2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2.9745048439626498E-2</v>
      </c>
      <c r="I589" s="6">
        <f>'1'!I589</f>
        <v>1.7847029063775902E-2</v>
      </c>
      <c r="J589" s="6">
        <f>'1'!J589</f>
        <v>4.6044251436786893E-2</v>
      </c>
      <c r="K589" s="6">
        <f>'1'!K589</f>
        <v>4.6044251436786893E-2</v>
      </c>
      <c r="L589" s="6">
        <f>'1'!L589</f>
        <v>2.37960387517012E-2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2.3638014033366701E-2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2.9547517541708375E-2</v>
      </c>
      <c r="I590" s="6">
        <f>'1'!I590</f>
        <v>1.7728510525025026E-2</v>
      </c>
      <c r="J590" s="6">
        <f>'1'!J590</f>
        <v>4.6418112372608587E-2</v>
      </c>
      <c r="K590" s="6">
        <f>'1'!K590</f>
        <v>4.6418112372608587E-2</v>
      </c>
      <c r="L590" s="6">
        <f>'1'!L590</f>
        <v>2.3638014033366701E-2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2.3723861909718001E-2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2.9654827387147503E-2</v>
      </c>
      <c r="I591" s="6">
        <f>'1'!I591</f>
        <v>1.7792896432288499E-2</v>
      </c>
      <c r="J591" s="6">
        <f>'1'!J591</f>
        <v>4.6626954513726455E-2</v>
      </c>
      <c r="K591" s="6">
        <f>'1'!K591</f>
        <v>4.6626954513726455E-2</v>
      </c>
      <c r="L591" s="6">
        <f>'1'!L591</f>
        <v>2.3723861909718001E-2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2.36266624884795E-2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2.9533328110599374E-2</v>
      </c>
      <c r="I592" s="6">
        <f>'1'!I592</f>
        <v>1.7719996866359625E-2</v>
      </c>
      <c r="J592" s="6">
        <f>'1'!J592</f>
        <v>4.6432942786330186E-2</v>
      </c>
      <c r="K592" s="6">
        <f>'1'!K592</f>
        <v>4.6432942786330186E-2</v>
      </c>
      <c r="L592" s="6">
        <f>'1'!L592</f>
        <v>2.36266624884795E-2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2.3493370912808099E-2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2.9366713641010123E-2</v>
      </c>
      <c r="I593" s="6">
        <f>'1'!I593</f>
        <v>1.7620028184606076E-2</v>
      </c>
      <c r="J593" s="6">
        <f>'1'!J593</f>
        <v>4.6071383218527148E-2</v>
      </c>
      <c r="K593" s="6">
        <f>'1'!K593</f>
        <v>4.6071383218527148E-2</v>
      </c>
      <c r="L593" s="6">
        <f>'1'!L593</f>
        <v>2.3493370912808099E-2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2.37299815867234E-2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2.9662476983404251E-2</v>
      </c>
      <c r="I594" s="6">
        <f>'1'!I594</f>
        <v>1.7797486190042549E-2</v>
      </c>
      <c r="J594" s="6">
        <f>'1'!J594</f>
        <v>4.5704977604023138E-2</v>
      </c>
      <c r="K594" s="6">
        <f>'1'!K594</f>
        <v>4.5704977604023138E-2</v>
      </c>
      <c r="L594" s="6">
        <f>'1'!L594</f>
        <v>2.37299815867234E-2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2.40463925925068E-2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3.0057990740633499E-2</v>
      </c>
      <c r="I595" s="6">
        <f>'1'!I595</f>
        <v>1.8034794444380102E-2</v>
      </c>
      <c r="J595" s="6">
        <f>'1'!J595</f>
        <v>4.5579453063230288E-2</v>
      </c>
      <c r="K595" s="6">
        <f>'1'!K595</f>
        <v>4.5579453063230288E-2</v>
      </c>
      <c r="L595" s="6">
        <f>'1'!L595</f>
        <v>2.40463925925068E-2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2.3744005681638199E-2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2.968000710204775E-2</v>
      </c>
      <c r="I596" s="6">
        <f>'1'!I596</f>
        <v>1.7808004261228649E-2</v>
      </c>
      <c r="J596" s="6">
        <f>'1'!J596</f>
        <v>4.5456526590672286E-2</v>
      </c>
      <c r="K596" s="6">
        <f>'1'!K596</f>
        <v>4.5456526590672286E-2</v>
      </c>
      <c r="L596" s="6">
        <f>'1'!L596</f>
        <v>2.3744005681638199E-2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2.3639533930729501E-2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2.9549417413411876E-2</v>
      </c>
      <c r="I597" s="6">
        <f>'1'!I597</f>
        <v>1.7729650448047127E-2</v>
      </c>
      <c r="J597" s="6">
        <f>'1'!J597</f>
        <v>4.5665494057818959E-2</v>
      </c>
      <c r="K597" s="6">
        <f>'1'!K597</f>
        <v>4.5665494057818959E-2</v>
      </c>
      <c r="L597" s="6">
        <f>'1'!L597</f>
        <v>2.3639533930729501E-2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2.3774136567382802E-2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2.9717670709228504E-2</v>
      </c>
      <c r="I598" s="6">
        <f>'1'!I598</f>
        <v>1.78306024255371E-2</v>
      </c>
      <c r="J598" s="6">
        <f>'1'!J598</f>
        <v>4.5954772113148808E-2</v>
      </c>
      <c r="K598" s="6">
        <f>'1'!K598</f>
        <v>4.5954772113148808E-2</v>
      </c>
      <c r="L598" s="6">
        <f>'1'!L598</f>
        <v>2.3774136567382802E-2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2.3807769356672798E-2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2.9759711695840997E-2</v>
      </c>
      <c r="I599" s="6">
        <f>'1'!I599</f>
        <v>1.78558270175046E-2</v>
      </c>
      <c r="J599" s="6">
        <f>'1'!J599</f>
        <v>4.6289292146829628E-2</v>
      </c>
      <c r="K599" s="6">
        <f>'1'!K599</f>
        <v>4.6289292146829628E-2</v>
      </c>
      <c r="L599" s="6">
        <f>'1'!L599</f>
        <v>2.3807769356672798E-2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2.3818458876663499E-2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2.9773073595829376E-2</v>
      </c>
      <c r="I600" s="6">
        <f>'1'!I600</f>
        <v>1.7863844157497623E-2</v>
      </c>
      <c r="J600" s="6">
        <f>'1'!J600</f>
        <v>4.5667649289253417E-2</v>
      </c>
      <c r="K600" s="6">
        <f>'1'!K600</f>
        <v>4.5667649289253417E-2</v>
      </c>
      <c r="L600" s="6">
        <f>'1'!L600</f>
        <v>2.3818458876663499E-2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2.3936868224162199E-2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2.992108528020275E-2</v>
      </c>
      <c r="I601" s="6">
        <f>'1'!I601</f>
        <v>1.7952651168121649E-2</v>
      </c>
      <c r="J601" s="6">
        <f>'1'!J601</f>
        <v>4.5383257613790431E-2</v>
      </c>
      <c r="K601" s="6">
        <f>'1'!K601</f>
        <v>4.5383257613790431E-2</v>
      </c>
      <c r="L601" s="6">
        <f>'1'!L601</f>
        <v>2.3936868224162199E-2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2.40926215213179E-2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3.0115776901647375E-2</v>
      </c>
      <c r="I602" s="6">
        <f>'1'!I602</f>
        <v>1.8069466140988425E-2</v>
      </c>
      <c r="J602" s="6">
        <f>'1'!J602</f>
        <v>4.5687733596966623E-2</v>
      </c>
      <c r="K602" s="6">
        <f>'1'!K602</f>
        <v>4.5687733596966623E-2</v>
      </c>
      <c r="L602" s="6">
        <f>'1'!L602</f>
        <v>2.40926215213179E-2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2.3914448026227601E-2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2.9893060032784503E-2</v>
      </c>
      <c r="I603" s="6">
        <f>'1'!I603</f>
        <v>1.7935836019670699E-2</v>
      </c>
      <c r="J603" s="6">
        <f>'1'!J603</f>
        <v>4.589041402211725E-2</v>
      </c>
      <c r="K603" s="6">
        <f>'1'!K603</f>
        <v>4.589041402211725E-2</v>
      </c>
      <c r="L603" s="6">
        <f>'1'!L603</f>
        <v>2.3914448026227601E-2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2.3541709696459499E-2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2.9427137120574372E-2</v>
      </c>
      <c r="I604" s="6">
        <f>'1'!I604</f>
        <v>1.7656282272344625E-2</v>
      </c>
      <c r="J604" s="6">
        <f>'1'!J604</f>
        <v>4.6230342720374955E-2</v>
      </c>
      <c r="K604" s="6">
        <f>'1'!K604</f>
        <v>4.6230342720374955E-2</v>
      </c>
      <c r="L604" s="6">
        <f>'1'!L604</f>
        <v>2.3541709696459499E-2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2.3539360776268899E-2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2.9424200970336122E-2</v>
      </c>
      <c r="I605" s="6">
        <f>'1'!I605</f>
        <v>1.7654520582201676E-2</v>
      </c>
      <c r="J605" s="6">
        <f>'1'!J605</f>
        <v>4.6260208228531337E-2</v>
      </c>
      <c r="K605" s="6">
        <f>'1'!K605</f>
        <v>4.6260208228531337E-2</v>
      </c>
      <c r="L605" s="6">
        <f>'1'!L605</f>
        <v>2.3539360776268899E-2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2.3704098934641302E-2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2.9630123668301627E-2</v>
      </c>
      <c r="I606" s="6">
        <f>'1'!I606</f>
        <v>1.7778074200980976E-2</v>
      </c>
      <c r="J606" s="6">
        <f>'1'!J606</f>
        <v>4.584917803287198E-2</v>
      </c>
      <c r="K606" s="6">
        <f>'1'!K606</f>
        <v>4.584917803287198E-2</v>
      </c>
      <c r="L606" s="6">
        <f>'1'!L606</f>
        <v>2.3704098934641302E-2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2.34002758564676E-2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2.9250344820584501E-2</v>
      </c>
      <c r="I607" s="6">
        <f>'1'!I607</f>
        <v>1.7550206892350699E-2</v>
      </c>
      <c r="J607" s="6">
        <f>'1'!J607</f>
        <v>4.5482094085543011E-2</v>
      </c>
      <c r="K607" s="6">
        <f>'1'!K607</f>
        <v>4.5482094085543011E-2</v>
      </c>
      <c r="L607" s="6">
        <f>'1'!L607</f>
        <v>2.34002758564676E-2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2.36446449845099E-2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2.9555806230637374E-2</v>
      </c>
      <c r="I608" s="6">
        <f>'1'!I608</f>
        <v>1.7733483738382426E-2</v>
      </c>
      <c r="J608" s="6">
        <f>'1'!J608</f>
        <v>4.539163571215752E-2</v>
      </c>
      <c r="K608" s="6">
        <f>'1'!K608</f>
        <v>4.539163571215752E-2</v>
      </c>
      <c r="L608" s="6">
        <f>'1'!L608</f>
        <v>2.36446449845099E-2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2.3666412312983099E-2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2.9583015391228873E-2</v>
      </c>
      <c r="I609" s="6">
        <f>'1'!I609</f>
        <v>1.7749809234737325E-2</v>
      </c>
      <c r="J609" s="6">
        <f>'1'!J609</f>
        <v>4.5550718503802955E-2</v>
      </c>
      <c r="K609" s="6">
        <f>'1'!K609</f>
        <v>4.5550718503802955E-2</v>
      </c>
      <c r="L609" s="6">
        <f>'1'!L609</f>
        <v>2.3666412312983099E-2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2.35012209941616E-2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2.9376526242702001E-2</v>
      </c>
      <c r="I610" s="6">
        <f>'1'!I610</f>
        <v>1.7625915745621199E-2</v>
      </c>
      <c r="J610" s="6">
        <f>'1'!J610</f>
        <v>4.5399733370559373E-2</v>
      </c>
      <c r="K610" s="6">
        <f>'1'!K610</f>
        <v>4.5399733370559373E-2</v>
      </c>
      <c r="L610" s="6">
        <f>'1'!L610</f>
        <v>2.35012209941616E-2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2.3375831364548402E-2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2.9219789205685503E-2</v>
      </c>
      <c r="I611" s="6">
        <f>'1'!I611</f>
        <v>1.75318735234113E-2</v>
      </c>
      <c r="J611" s="6">
        <f>'1'!J611</f>
        <v>4.5256153922291209E-2</v>
      </c>
      <c r="K611" s="6">
        <f>'1'!K611</f>
        <v>4.5256153922291209E-2</v>
      </c>
      <c r="L611" s="6">
        <f>'1'!L611</f>
        <v>2.3375831364548402E-2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2.3408226448272399E-2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2.9260283060340498E-2</v>
      </c>
      <c r="I612" s="6">
        <f>'1'!I612</f>
        <v>1.75561698362043E-2</v>
      </c>
      <c r="J612" s="6">
        <f>'1'!J612</f>
        <v>4.4990926670024939E-2</v>
      </c>
      <c r="K612" s="6">
        <f>'1'!K612</f>
        <v>4.4990926670024939E-2</v>
      </c>
      <c r="L612" s="6">
        <f>'1'!L612</f>
        <v>2.3408226448272399E-2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2.34054636306083E-2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2.9256829538260375E-2</v>
      </c>
      <c r="I613" s="6">
        <f>'1'!I613</f>
        <v>1.7554097722956224E-2</v>
      </c>
      <c r="J613" s="6">
        <f>'1'!J613</f>
        <v>4.5131534586333566E-2</v>
      </c>
      <c r="K613" s="6">
        <f>'1'!K613</f>
        <v>4.5131534586333566E-2</v>
      </c>
      <c r="L613" s="6">
        <f>'1'!L613</f>
        <v>2.34054636306083E-2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2.2985659059293E-2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2.8732073824116251E-2</v>
      </c>
      <c r="I614" s="6">
        <f>'1'!I614</f>
        <v>1.7239244294469748E-2</v>
      </c>
      <c r="J614" s="6">
        <f>'1'!J614</f>
        <v>4.523544268592064E-2</v>
      </c>
      <c r="K614" s="6">
        <f>'1'!K614</f>
        <v>4.523544268592064E-2</v>
      </c>
      <c r="L614" s="6">
        <f>'1'!L614</f>
        <v>2.2985659059293E-2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2.2995133708302602E-2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2.8743917135378251E-2</v>
      </c>
      <c r="I615" s="6">
        <f>'1'!I615</f>
        <v>1.7246350281226952E-2</v>
      </c>
      <c r="J615" s="6">
        <f>'1'!J615</f>
        <v>4.5170103174224582E-2</v>
      </c>
      <c r="K615" s="6">
        <f>'1'!K615</f>
        <v>4.5170103174224582E-2</v>
      </c>
      <c r="L615" s="6">
        <f>'1'!L615</f>
        <v>2.2995133708302602E-2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2.3092417871975301E-2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2.8865522339969127E-2</v>
      </c>
      <c r="I616" s="6">
        <f>'1'!I616</f>
        <v>1.7319313403981476E-2</v>
      </c>
      <c r="J616" s="6">
        <f>'1'!J616</f>
        <v>4.4971350692831223E-2</v>
      </c>
      <c r="K616" s="6">
        <f>'1'!K616</f>
        <v>4.4971350692831223E-2</v>
      </c>
      <c r="L616" s="6">
        <f>'1'!L616</f>
        <v>2.3092417871975301E-2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2.3243971352056698E-2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2.9054964190070871E-2</v>
      </c>
      <c r="I617" s="6">
        <f>'1'!I617</f>
        <v>1.7432978514042526E-2</v>
      </c>
      <c r="J617" s="6">
        <f>'1'!J617</f>
        <v>4.4751786606117089E-2</v>
      </c>
      <c r="K617" s="6">
        <f>'1'!K617</f>
        <v>4.4751786606117089E-2</v>
      </c>
      <c r="L617" s="6">
        <f>'1'!L617</f>
        <v>2.3243971352056698E-2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2.3424230526315998E-2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2.9280288157894997E-2</v>
      </c>
      <c r="I618" s="6">
        <f>'1'!I618</f>
        <v>1.7568172894737E-2</v>
      </c>
      <c r="J618" s="6">
        <f>'1'!J618</f>
        <v>4.4482137341384745E-2</v>
      </c>
      <c r="K618" s="6">
        <f>'1'!K618</f>
        <v>4.4482137341384745E-2</v>
      </c>
      <c r="L618" s="6">
        <f>'1'!L618</f>
        <v>2.3424230526315998E-2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2.3278374531123899E-2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2.9097968163904874E-2</v>
      </c>
      <c r="I619" s="6">
        <f>'1'!I619</f>
        <v>1.7458780898342924E-2</v>
      </c>
      <c r="J619" s="6">
        <f>'1'!J619</f>
        <v>4.4882281624790327E-2</v>
      </c>
      <c r="K619" s="6">
        <f>'1'!K619</f>
        <v>4.4882281624790327E-2</v>
      </c>
      <c r="L619" s="6">
        <f>'1'!L619</f>
        <v>2.3278374531123899E-2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2.32551381294617E-2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2.9068922661827125E-2</v>
      </c>
      <c r="I620" s="6">
        <f>'1'!I620</f>
        <v>1.7441353597096275E-2</v>
      </c>
      <c r="J620" s="6">
        <f>'1'!J620</f>
        <v>4.5213578957859046E-2</v>
      </c>
      <c r="K620" s="6">
        <f>'1'!K620</f>
        <v>4.5213578957859046E-2</v>
      </c>
      <c r="L620" s="6">
        <f>'1'!L620</f>
        <v>2.32551381294617E-2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2.31897875788027E-2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2.8987234473503376E-2</v>
      </c>
      <c r="I621" s="6">
        <f>'1'!I621</f>
        <v>1.7392340684102024E-2</v>
      </c>
      <c r="J621" s="6">
        <f>'1'!J621</f>
        <v>4.4915234727210901E-2</v>
      </c>
      <c r="K621" s="6">
        <f>'1'!K621</f>
        <v>4.4915234727210901E-2</v>
      </c>
      <c r="L621" s="6">
        <f>'1'!L621</f>
        <v>2.31897875788027E-2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2.3341492448899701E-2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2.9176865561124626E-2</v>
      </c>
      <c r="I622" s="6">
        <f>'1'!I622</f>
        <v>1.7506119336674775E-2</v>
      </c>
      <c r="J622" s="6">
        <f>'1'!J622</f>
        <v>4.4994178118202208E-2</v>
      </c>
      <c r="K622" s="6">
        <f>'1'!K622</f>
        <v>4.4994178118202208E-2</v>
      </c>
      <c r="L622" s="6">
        <f>'1'!L622</f>
        <v>2.3341492448899701E-2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2.3642782283972399E-2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2.9553477854965499E-2</v>
      </c>
      <c r="I623" s="6">
        <f>'1'!I623</f>
        <v>1.7732086712979298E-2</v>
      </c>
      <c r="J623" s="6">
        <f>'1'!J623</f>
        <v>4.5145542213787547E-2</v>
      </c>
      <c r="K623" s="6">
        <f>'1'!K623</f>
        <v>4.5145542213787547E-2</v>
      </c>
      <c r="L623" s="6">
        <f>'1'!L623</f>
        <v>2.3642782283972399E-2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2.3896393631276401E-2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2.9870492039095503E-2</v>
      </c>
      <c r="I624" s="6">
        <f>'1'!I624</f>
        <v>1.7922295223457299E-2</v>
      </c>
      <c r="J624" s="6">
        <f>'1'!J624</f>
        <v>4.5016237342512144E-2</v>
      </c>
      <c r="K624" s="6">
        <f>'1'!K624</f>
        <v>4.5016237342512144E-2</v>
      </c>
      <c r="L624" s="6">
        <f>'1'!L624</f>
        <v>2.3896393631276401E-2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2.38409125452765E-2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2.9801140681595624E-2</v>
      </c>
      <c r="I625" s="6">
        <f>'1'!I625</f>
        <v>1.7880684408957376E-2</v>
      </c>
      <c r="J625" s="6">
        <f>'1'!J625</f>
        <v>4.4893003355271383E-2</v>
      </c>
      <c r="K625" s="6">
        <f>'1'!K625</f>
        <v>4.4893003355271383E-2</v>
      </c>
      <c r="L625" s="6">
        <f>'1'!L625</f>
        <v>2.38409125452765E-2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2.3709480530141401E-2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2.9636850662676753E-2</v>
      </c>
      <c r="I626" s="6">
        <f>'1'!I626</f>
        <v>1.7782110397606049E-2</v>
      </c>
      <c r="J626" s="6">
        <f>'1'!J626</f>
        <v>4.495685009324267E-2</v>
      </c>
      <c r="K626" s="6">
        <f>'1'!K626</f>
        <v>4.495685009324267E-2</v>
      </c>
      <c r="L626" s="6">
        <f>'1'!L626</f>
        <v>2.3709480530141401E-2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2.3445962740822199E-2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2.9307453426027748E-2</v>
      </c>
      <c r="I627" s="6">
        <f>'1'!I627</f>
        <v>1.758447205561665E-2</v>
      </c>
      <c r="J627" s="6">
        <f>'1'!J627</f>
        <v>4.4690528624412834E-2</v>
      </c>
      <c r="K627" s="6">
        <f>'1'!K627</f>
        <v>4.4690528624412834E-2</v>
      </c>
      <c r="L627" s="6">
        <f>'1'!L627</f>
        <v>2.3445962740822199E-2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2.3151633888271302E-2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2.8939542360339125E-2</v>
      </c>
      <c r="I628" s="6">
        <f>'1'!I628</f>
        <v>1.7363725416203478E-2</v>
      </c>
      <c r="J628" s="6">
        <f>'1'!J628</f>
        <v>4.3661599174466978E-2</v>
      </c>
      <c r="K628" s="6">
        <f>'1'!K628</f>
        <v>4.3661599174466978E-2</v>
      </c>
      <c r="L628" s="6">
        <f>'1'!L628</f>
        <v>2.3151633888271302E-2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2.2929681249641301E-2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2.8662101562051626E-2</v>
      </c>
      <c r="I629" s="6">
        <f>'1'!I629</f>
        <v>1.7197260937230976E-2</v>
      </c>
      <c r="J629" s="6">
        <f>'1'!J629</f>
        <v>4.413525942821183E-2</v>
      </c>
      <c r="K629" s="6">
        <f>'1'!K629</f>
        <v>4.413525942821183E-2</v>
      </c>
      <c r="L629" s="6">
        <f>'1'!L629</f>
        <v>2.2929681249641301E-2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2.3083864722540998E-2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2.8854830903176247E-2</v>
      </c>
      <c r="I630" s="6">
        <f>'1'!I630</f>
        <v>1.731289854190575E-2</v>
      </c>
      <c r="J630" s="6">
        <f>'1'!J630</f>
        <v>4.4764874325464783E-2</v>
      </c>
      <c r="K630" s="6">
        <f>'1'!K630</f>
        <v>4.4764874325464783E-2</v>
      </c>
      <c r="L630" s="6">
        <f>'1'!L630</f>
        <v>2.3083864722540998E-2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2.28990670790887E-2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2.8623833848860875E-2</v>
      </c>
      <c r="I631" s="6">
        <f>'1'!I631</f>
        <v>1.7174300309316524E-2</v>
      </c>
      <c r="J631" s="6">
        <f>'1'!J631</f>
        <v>4.4855132244375567E-2</v>
      </c>
      <c r="K631" s="6">
        <f>'1'!K631</f>
        <v>4.4855132244375567E-2</v>
      </c>
      <c r="L631" s="6">
        <f>'1'!L631</f>
        <v>2.28990670790887E-2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2.2720136618912101E-2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2.8400170773640127E-2</v>
      </c>
      <c r="I632" s="6">
        <f>'1'!I632</f>
        <v>1.7040102464184075E-2</v>
      </c>
      <c r="J632" s="6">
        <f>'1'!J632</f>
        <v>4.4465273839955487E-2</v>
      </c>
      <c r="K632" s="6">
        <f>'1'!K632</f>
        <v>4.4465273839955487E-2</v>
      </c>
      <c r="L632" s="6">
        <f>'1'!L632</f>
        <v>2.2720136618912101E-2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2.3172603557999698E-2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2.8965754447499624E-2</v>
      </c>
      <c r="I633" s="6">
        <f>'1'!I633</f>
        <v>1.7379452668499773E-2</v>
      </c>
      <c r="J633" s="6">
        <f>'1'!J633</f>
        <v>4.4066969924391672E-2</v>
      </c>
      <c r="K633" s="6">
        <f>'1'!K633</f>
        <v>4.4066969924391672E-2</v>
      </c>
      <c r="L633" s="6">
        <f>'1'!L633</f>
        <v>2.3172603557999698E-2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2.3310658989100501E-2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2.9138323736375628E-2</v>
      </c>
      <c r="I634" s="6">
        <f>'1'!I634</f>
        <v>1.7482994241825374E-2</v>
      </c>
      <c r="J634" s="6">
        <f>'1'!J634</f>
        <v>4.4490820747853418E-2</v>
      </c>
      <c r="K634" s="6">
        <f>'1'!K634</f>
        <v>4.4490820747853418E-2</v>
      </c>
      <c r="L634" s="6">
        <f>'1'!L634</f>
        <v>2.3310658989100501E-2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2.3301788540328099E-2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2.9127235675410125E-2</v>
      </c>
      <c r="I635" s="6">
        <f>'1'!I635</f>
        <v>1.7476341405246072E-2</v>
      </c>
      <c r="J635" s="6">
        <f>'1'!J635</f>
        <v>4.5235564114433469E-2</v>
      </c>
      <c r="K635" s="6">
        <f>'1'!K635</f>
        <v>4.5235564114433469E-2</v>
      </c>
      <c r="L635" s="6">
        <f>'1'!L635</f>
        <v>2.3301788540328099E-2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2.34202367223636E-2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2.9275295902954499E-2</v>
      </c>
      <c r="I636" s="6">
        <f>'1'!I636</f>
        <v>1.7565177541772701E-2</v>
      </c>
      <c r="J636" s="6">
        <f>'1'!J636</f>
        <v>4.4831250614676785E-2</v>
      </c>
      <c r="K636" s="6">
        <f>'1'!K636</f>
        <v>4.4831250614676785E-2</v>
      </c>
      <c r="L636" s="6">
        <f>'1'!L636</f>
        <v>2.34202367223636E-2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2.3455595219480901E-2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2.9319494024351127E-2</v>
      </c>
      <c r="I637" s="6">
        <f>'1'!I637</f>
        <v>1.7591696414610676E-2</v>
      </c>
      <c r="J637" s="6">
        <f>'1'!J637</f>
        <v>4.449211747743783E-2</v>
      </c>
      <c r="K637" s="6">
        <f>'1'!K637</f>
        <v>4.449211747743783E-2</v>
      </c>
      <c r="L637" s="6">
        <f>'1'!L637</f>
        <v>2.3455595219480901E-2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2.3369904015702901E-2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2.9212380019628628E-2</v>
      </c>
      <c r="I638" s="6">
        <f>'1'!I638</f>
        <v>1.7527428011777174E-2</v>
      </c>
      <c r="J638" s="6">
        <f>'1'!J638</f>
        <v>4.4216159379110463E-2</v>
      </c>
      <c r="K638" s="6">
        <f>'1'!K638</f>
        <v>4.4216159379110463E-2</v>
      </c>
      <c r="L638" s="6">
        <f>'1'!L638</f>
        <v>2.3369904015702901E-2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2.3417756908899599E-2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2.9272196136124501E-2</v>
      </c>
      <c r="I639" s="6">
        <f>'1'!I639</f>
        <v>1.7563317681674698E-2</v>
      </c>
      <c r="J639" s="6">
        <f>'1'!J639</f>
        <v>4.4645685610347798E-2</v>
      </c>
      <c r="K639" s="6">
        <f>'1'!K639</f>
        <v>4.4645685610347798E-2</v>
      </c>
      <c r="L639" s="6">
        <f>'1'!L639</f>
        <v>2.3417756908899599E-2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2.39769675894012E-2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2.9971209486751499E-2</v>
      </c>
      <c r="I640" s="6">
        <f>'1'!I640</f>
        <v>1.7982725692050901E-2</v>
      </c>
      <c r="J640" s="6">
        <f>'1'!J640</f>
        <v>4.4962254665105117E-2</v>
      </c>
      <c r="K640" s="6">
        <f>'1'!K640</f>
        <v>4.4962254665105117E-2</v>
      </c>
      <c r="L640" s="6">
        <f>'1'!L640</f>
        <v>2.39769675894012E-2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2.3804879884460499E-2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2.9756099855575625E-2</v>
      </c>
      <c r="I641" s="6">
        <f>'1'!I641</f>
        <v>1.7853659913345372E-2</v>
      </c>
      <c r="J641" s="6">
        <f>'1'!J641</f>
        <v>4.4520678609253676E-2</v>
      </c>
      <c r="K641" s="6">
        <f>'1'!K641</f>
        <v>4.4520678609253676E-2</v>
      </c>
      <c r="L641" s="6">
        <f>'1'!L641</f>
        <v>2.3804879884460499E-2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2.3777215140562399E-2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2.9721518925702999E-2</v>
      </c>
      <c r="I642" s="6">
        <f>'1'!I642</f>
        <v>1.78329113554218E-2</v>
      </c>
      <c r="J642" s="6">
        <f>'1'!J642</f>
        <v>4.4818989815940451E-2</v>
      </c>
      <c r="K642" s="6">
        <f>'1'!K642</f>
        <v>4.4818989815940451E-2</v>
      </c>
      <c r="L642" s="6">
        <f>'1'!L642</f>
        <v>2.3777215140562399E-2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2.39534841141563E-2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2.9941855142695373E-2</v>
      </c>
      <c r="I643" s="6">
        <f>'1'!I643</f>
        <v>1.7965113085617226E-2</v>
      </c>
      <c r="J643" s="6">
        <f>'1'!J643</f>
        <v>4.4631620759950953E-2</v>
      </c>
      <c r="K643" s="6">
        <f>'1'!K643</f>
        <v>4.4631620759950953E-2</v>
      </c>
      <c r="L643" s="6">
        <f>'1'!L643</f>
        <v>2.39534841141563E-2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2.4042762420456401E-2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3.0053453025570501E-2</v>
      </c>
      <c r="I644" s="6">
        <f>'1'!I644</f>
        <v>1.8032071815342301E-2</v>
      </c>
      <c r="J644" s="6">
        <f>'1'!J644</f>
        <v>4.4976813977442215E-2</v>
      </c>
      <c r="K644" s="6">
        <f>'1'!K644</f>
        <v>4.4976813977442215E-2</v>
      </c>
      <c r="L644" s="6">
        <f>'1'!L644</f>
        <v>2.4042762420456401E-2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2.45021958265574E-2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3.0627744783196749E-2</v>
      </c>
      <c r="I645" s="6">
        <f>'1'!I645</f>
        <v>1.8376646869918051E-2</v>
      </c>
      <c r="J645" s="6">
        <f>'1'!J645</f>
        <v>4.5807683323008982E-2</v>
      </c>
      <c r="K645" s="6">
        <f>'1'!K645</f>
        <v>4.5807683323008982E-2</v>
      </c>
      <c r="L645" s="6">
        <f>'1'!L645</f>
        <v>2.45021958265574E-2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2.48552370055731E-2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3.1069046256966375E-2</v>
      </c>
      <c r="I646" s="6">
        <f>'1'!I646</f>
        <v>1.8641427754179825E-2</v>
      </c>
      <c r="J646" s="6">
        <f>'1'!J646</f>
        <v>4.6152419113712213E-2</v>
      </c>
      <c r="K646" s="6">
        <f>'1'!K646</f>
        <v>4.6152419113712213E-2</v>
      </c>
      <c r="L646" s="6">
        <f>'1'!L646</f>
        <v>2.48552370055731E-2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2.49413617072686E-2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3.117670213408575E-2</v>
      </c>
      <c r="I647" s="6">
        <f>'1'!I647</f>
        <v>1.870602128045145E-2</v>
      </c>
      <c r="J647" s="6">
        <f>'1'!J647</f>
        <v>4.6757142014773448E-2</v>
      </c>
      <c r="K647" s="6">
        <f>'1'!K647</f>
        <v>4.6757142014773448E-2</v>
      </c>
      <c r="L647" s="6">
        <f>'1'!L647</f>
        <v>2.49413617072686E-2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2.5299249356403802E-2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3.1624061695504753E-2</v>
      </c>
      <c r="I648" s="6">
        <f>'1'!I648</f>
        <v>1.897443701730285E-2</v>
      </c>
      <c r="J648" s="6">
        <f>'1'!J648</f>
        <v>4.5765616576770009E-2</v>
      </c>
      <c r="K648" s="6">
        <f>'1'!K648</f>
        <v>4.5765616576770009E-2</v>
      </c>
      <c r="L648" s="6">
        <f>'1'!L648</f>
        <v>2.5299249356403802E-2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2.5395687017164201E-2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3.1744608771455254E-2</v>
      </c>
      <c r="I649" s="6">
        <f>'1'!I649</f>
        <v>1.9046765262873151E-2</v>
      </c>
      <c r="J649" s="6">
        <f>'1'!J649</f>
        <v>4.5249693109079545E-2</v>
      </c>
      <c r="K649" s="6">
        <f>'1'!K649</f>
        <v>4.5249693109079545E-2</v>
      </c>
      <c r="L649" s="6">
        <f>'1'!L649</f>
        <v>2.5395687017164201E-2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2.5305954457130901E-2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3.1632443071413628E-2</v>
      </c>
      <c r="I650" s="6">
        <f>'1'!I650</f>
        <v>1.8979465842848174E-2</v>
      </c>
      <c r="J650" s="6">
        <f>'1'!J650</f>
        <v>4.5629887613390402E-2</v>
      </c>
      <c r="K650" s="6">
        <f>'1'!K650</f>
        <v>4.5629887613390402E-2</v>
      </c>
      <c r="L650" s="6">
        <f>'1'!L650</f>
        <v>2.5305954457130901E-2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2.5445414569315199E-2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3.1806768211644E-2</v>
      </c>
      <c r="I651" s="6">
        <f>'1'!I651</f>
        <v>1.9084060926986397E-2</v>
      </c>
      <c r="J651" s="6">
        <f>'1'!J651</f>
        <v>4.5307604871274325E-2</v>
      </c>
      <c r="K651" s="6">
        <f>'1'!K651</f>
        <v>4.5307604871274325E-2</v>
      </c>
      <c r="L651" s="6">
        <f>'1'!L651</f>
        <v>2.5445414569315199E-2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2.51002538981526E-2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3.1375317372690753E-2</v>
      </c>
      <c r="I652" s="6">
        <f>'1'!I652</f>
        <v>1.8825190423614451E-2</v>
      </c>
      <c r="J652" s="6">
        <f>'1'!J652</f>
        <v>4.683935801053056E-2</v>
      </c>
      <c r="K652" s="6">
        <f>'1'!K652</f>
        <v>4.683935801053056E-2</v>
      </c>
      <c r="L652" s="6">
        <f>'1'!L652</f>
        <v>2.51002538981526E-2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2.5621586473493101E-2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3.2026983091866378E-2</v>
      </c>
      <c r="I653" s="6">
        <f>'1'!I653</f>
        <v>1.9216189855119824E-2</v>
      </c>
      <c r="J653" s="6">
        <f>'1'!J653</f>
        <v>4.6940968170339652E-2</v>
      </c>
      <c r="K653" s="6">
        <f>'1'!K653</f>
        <v>4.6940968170339652E-2</v>
      </c>
      <c r="L653" s="6">
        <f>'1'!L653</f>
        <v>2.5621586473493101E-2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2.5750002485573201E-2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3.2187503106966497E-2</v>
      </c>
      <c r="I654" s="6">
        <f>'1'!I654</f>
        <v>1.9312501864179901E-2</v>
      </c>
      <c r="J654" s="6">
        <f>'1'!J654</f>
        <v>4.7054833451115871E-2</v>
      </c>
      <c r="K654" s="6">
        <f>'1'!K654</f>
        <v>4.7054833451115871E-2</v>
      </c>
      <c r="L654" s="6">
        <f>'1'!L654</f>
        <v>2.5750002485573201E-2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2.57251311059929E-2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3.2156413882491124E-2</v>
      </c>
      <c r="I655" s="6">
        <f>'1'!I655</f>
        <v>1.9293848329494677E-2</v>
      </c>
      <c r="J655" s="6">
        <f>'1'!J655</f>
        <v>4.6869398320134342E-2</v>
      </c>
      <c r="K655" s="6">
        <f>'1'!K655</f>
        <v>4.6869398320134342E-2</v>
      </c>
      <c r="L655" s="6">
        <f>'1'!L655</f>
        <v>2.57251311059929E-2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2.5623076566886699E-2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3.2028845708608374E-2</v>
      </c>
      <c r="I656" s="6">
        <f>'1'!I656</f>
        <v>1.9217307425165024E-2</v>
      </c>
      <c r="J656" s="6">
        <f>'1'!J656</f>
        <v>4.5982140028057367E-2</v>
      </c>
      <c r="K656" s="6">
        <f>'1'!K656</f>
        <v>4.5982140028057367E-2</v>
      </c>
      <c r="L656" s="6">
        <f>'1'!L656</f>
        <v>2.5623076566886699E-2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2.57860716258702E-2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3.2232589532337749E-2</v>
      </c>
      <c r="I657" s="6">
        <f>'1'!I657</f>
        <v>1.9339553719402651E-2</v>
      </c>
      <c r="J657" s="6">
        <f>'1'!J657</f>
        <v>4.4865106601632308E-2</v>
      </c>
      <c r="K657" s="6">
        <f>'1'!K657</f>
        <v>4.4865106601632308E-2</v>
      </c>
      <c r="L657" s="6">
        <f>'1'!L657</f>
        <v>2.57860716258702E-2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2.5935851896426901E-2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3.2419814870533623E-2</v>
      </c>
      <c r="I658" s="6">
        <f>'1'!I658</f>
        <v>1.9451888922320176E-2</v>
      </c>
      <c r="J658" s="6">
        <f>'1'!J658</f>
        <v>4.5470023471130924E-2</v>
      </c>
      <c r="K658" s="6">
        <f>'1'!K658</f>
        <v>4.5470023471130924E-2</v>
      </c>
      <c r="L658" s="6">
        <f>'1'!L658</f>
        <v>2.5935851896426901E-2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2.6247190712882999E-2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3.2808988391103751E-2</v>
      </c>
      <c r="I659" s="6">
        <f>'1'!I659</f>
        <v>1.9685393034662248E-2</v>
      </c>
      <c r="J659" s="6">
        <f>'1'!J659</f>
        <v>4.610336652165329E-2</v>
      </c>
      <c r="K659" s="6">
        <f>'1'!K659</f>
        <v>4.610336652165329E-2</v>
      </c>
      <c r="L659" s="6">
        <f>'1'!L659</f>
        <v>2.6247190712882999E-2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2.52302656001634E-2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3.1537832000204248E-2</v>
      </c>
      <c r="I660" s="6">
        <f>'1'!I660</f>
        <v>1.8922699200122552E-2</v>
      </c>
      <c r="J660" s="6">
        <f>'1'!J660</f>
        <v>4.5046872650405523E-2</v>
      </c>
      <c r="K660" s="6">
        <f>'1'!K660</f>
        <v>4.5046872650405523E-2</v>
      </c>
      <c r="L660" s="6">
        <f>'1'!L660</f>
        <v>2.52302656001634E-2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2.48139829126993E-2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3.1017478640874126E-2</v>
      </c>
      <c r="I661" s="6">
        <f>'1'!I661</f>
        <v>1.8610487184524474E-2</v>
      </c>
      <c r="J661" s="6">
        <f>'1'!J661</f>
        <v>4.4568094823806075E-2</v>
      </c>
      <c r="K661" s="6">
        <f>'1'!K661</f>
        <v>4.4568094823806075E-2</v>
      </c>
      <c r="L661" s="6">
        <f>'1'!L661</f>
        <v>2.48139829126993E-2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2.5079285707704499E-2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3.1349107134630627E-2</v>
      </c>
      <c r="I662" s="6">
        <f>'1'!I662</f>
        <v>1.8809464280778374E-2</v>
      </c>
      <c r="J662" s="6">
        <f>'1'!J662</f>
        <v>4.4199413741118548E-2</v>
      </c>
      <c r="K662" s="6">
        <f>'1'!K662</f>
        <v>4.4199413741118548E-2</v>
      </c>
      <c r="L662" s="6">
        <f>'1'!L662</f>
        <v>2.5079285707704499E-2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2.4886190911120799E-2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3.1107738638900997E-2</v>
      </c>
      <c r="I663" s="6">
        <f>'1'!I663</f>
        <v>1.8664643183340601E-2</v>
      </c>
      <c r="J663" s="6">
        <f>'1'!J663</f>
        <v>4.5157077057556824E-2</v>
      </c>
      <c r="K663" s="6">
        <f>'1'!K663</f>
        <v>4.5157077057556824E-2</v>
      </c>
      <c r="L663" s="6">
        <f>'1'!L663</f>
        <v>2.4886190911120799E-2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2.4135908860150299E-2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3.0169886075187873E-2</v>
      </c>
      <c r="I664" s="6">
        <f>'1'!I664</f>
        <v>1.8101931645112725E-2</v>
      </c>
      <c r="J664" s="6">
        <f>'1'!J664</f>
        <v>4.5449242392261002E-2</v>
      </c>
      <c r="K664" s="6">
        <f>'1'!K664</f>
        <v>4.5449242392261002E-2</v>
      </c>
      <c r="L664" s="6">
        <f>'1'!L664</f>
        <v>2.4135908860150299E-2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2.3330683746718699E-2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2.9163354683398375E-2</v>
      </c>
      <c r="I665" s="6">
        <f>'1'!I665</f>
        <v>1.7498012810039022E-2</v>
      </c>
      <c r="J665" s="6">
        <f>'1'!J665</f>
        <v>4.4277219079527648E-2</v>
      </c>
      <c r="K665" s="6">
        <f>'1'!K665</f>
        <v>4.4277219079527648E-2</v>
      </c>
      <c r="L665" s="6">
        <f>'1'!L665</f>
        <v>2.3330683746718699E-2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2.2921599803123801E-2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2.8651999753904752E-2</v>
      </c>
      <c r="I666" s="6">
        <f>'1'!I666</f>
        <v>1.719119985234285E-2</v>
      </c>
      <c r="J666" s="6">
        <f>'1'!J666</f>
        <v>4.3461810201122789E-2</v>
      </c>
      <c r="K666" s="6">
        <f>'1'!K666</f>
        <v>4.3461810201122789E-2</v>
      </c>
      <c r="L666" s="6">
        <f>'1'!L666</f>
        <v>2.2921599803123801E-2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2.21060202198709E-2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2.7632525274838626E-2</v>
      </c>
      <c r="I667" s="6">
        <f>'1'!I667</f>
        <v>1.6579515164903174E-2</v>
      </c>
      <c r="J667" s="6">
        <f>'1'!J667</f>
        <v>4.2620725552438073E-2</v>
      </c>
      <c r="K667" s="6">
        <f>'1'!K667</f>
        <v>4.2620725552438073E-2</v>
      </c>
      <c r="L667" s="6">
        <f>'1'!L667</f>
        <v>2.21060202198709E-2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2.2048592516488299E-2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2.7560740645610374E-2</v>
      </c>
      <c r="I668" s="6">
        <f>'1'!I668</f>
        <v>1.6536444387366223E-2</v>
      </c>
      <c r="J668" s="6">
        <f>'1'!J668</f>
        <v>4.341412462426425E-2</v>
      </c>
      <c r="K668" s="6">
        <f>'1'!K668</f>
        <v>4.341412462426425E-2</v>
      </c>
      <c r="L668" s="6">
        <f>'1'!L668</f>
        <v>2.2048592516488299E-2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2.2014116571708001E-2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2.7517645714635001E-2</v>
      </c>
      <c r="I669" s="6">
        <f>'1'!I669</f>
        <v>1.6510587428781E-2</v>
      </c>
      <c r="J669" s="6">
        <f>'1'!J669</f>
        <v>4.4459397589730602E-2</v>
      </c>
      <c r="K669" s="6">
        <f>'1'!K669</f>
        <v>4.4459397589730602E-2</v>
      </c>
      <c r="L669" s="6">
        <f>'1'!L669</f>
        <v>2.2014116571708001E-2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2.12298567249261E-2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2.6537320906157624E-2</v>
      </c>
      <c r="I670" s="6">
        <f>'1'!I670</f>
        <v>1.5922392543694576E-2</v>
      </c>
      <c r="J670" s="6">
        <f>'1'!J670</f>
        <v>4.2306313522201204E-2</v>
      </c>
      <c r="K670" s="6">
        <f>'1'!K670</f>
        <v>4.2306313522201204E-2</v>
      </c>
      <c r="L670" s="6">
        <f>'1'!L670</f>
        <v>2.12298567249261E-2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1.9387319858626299E-2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2.4234149823282872E-2</v>
      </c>
      <c r="I671" s="6">
        <f>'1'!I671</f>
        <v>1.4540489893969725E-2</v>
      </c>
      <c r="J671" s="6">
        <f>'1'!J671</f>
        <v>3.9509311603345726E-2</v>
      </c>
      <c r="K671" s="6">
        <f>'1'!K671</f>
        <v>3.9509311603345726E-2</v>
      </c>
      <c r="L671" s="6">
        <f>'1'!L671</f>
        <v>1.9387319858626299E-2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1.8303920695732501E-2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2.2879900869665626E-2</v>
      </c>
      <c r="I672" s="6">
        <f>'1'!I672</f>
        <v>1.3727940521799376E-2</v>
      </c>
      <c r="J672" s="6">
        <f>'1'!J672</f>
        <v>4.0057939757260172E-2</v>
      </c>
      <c r="K672" s="6">
        <f>'1'!K672</f>
        <v>4.0057939757260172E-2</v>
      </c>
      <c r="L672" s="6">
        <f>'1'!L672</f>
        <v>1.8303920695732501E-2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1.85484392434432E-2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2.3185549054303999E-2</v>
      </c>
      <c r="I673" s="6">
        <f>'1'!I673</f>
        <v>1.3911329432582401E-2</v>
      </c>
      <c r="J673" s="6">
        <f>'1'!J673</f>
        <v>4.0023352572300039E-2</v>
      </c>
      <c r="K673" s="6">
        <f>'1'!K673</f>
        <v>4.0023352572300039E-2</v>
      </c>
      <c r="L673" s="6">
        <f>'1'!L673</f>
        <v>1.85484392434432E-2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1.6588735285339801E-2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2.0735919106674751E-2</v>
      </c>
      <c r="I674" s="6">
        <f>'1'!I674</f>
        <v>1.2441551464004851E-2</v>
      </c>
      <c r="J674" s="6">
        <f>'1'!J674</f>
        <v>3.8392692326123468E-2</v>
      </c>
      <c r="K674" s="6">
        <f>'1'!K674</f>
        <v>3.8392692326123468E-2</v>
      </c>
      <c r="L674" s="6">
        <f>'1'!L674</f>
        <v>1.6588735285339801E-2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1.42470567572254E-2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1.7808820946531748E-2</v>
      </c>
      <c r="I675" s="6">
        <f>'1'!I675</f>
        <v>1.0685292567919049E-2</v>
      </c>
      <c r="J675" s="6">
        <f>'1'!J675</f>
        <v>3.967092044414882E-2</v>
      </c>
      <c r="K675" s="6">
        <f>'1'!K675</f>
        <v>3.967092044414882E-2</v>
      </c>
      <c r="L675" s="6">
        <f>'1'!L675</f>
        <v>1.42470567572254E-2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1.3412739398440199E-2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1.6765924248050249E-2</v>
      </c>
      <c r="I676" s="6">
        <f>'1'!I676</f>
        <v>1.005955454883015E-2</v>
      </c>
      <c r="J676" s="6">
        <f>'1'!J676</f>
        <v>3.7241760984301091E-2</v>
      </c>
      <c r="K676" s="6">
        <f>'1'!K676</f>
        <v>3.7241760984301091E-2</v>
      </c>
      <c r="L676" s="6">
        <f>'1'!L676</f>
        <v>1.3412739398440199E-2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1.42107593347975E-2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1.7763449168496877E-2</v>
      </c>
      <c r="I677" s="6">
        <f>'1'!I677</f>
        <v>1.0658069501098126E-2</v>
      </c>
      <c r="J677" s="6">
        <f>'1'!J677</f>
        <v>3.8156045755957324E-2</v>
      </c>
      <c r="K677" s="6">
        <f>'1'!K677</f>
        <v>3.8156045755957324E-2</v>
      </c>
      <c r="L677" s="6">
        <f>'1'!L677</f>
        <v>1.42107593347975E-2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1.42001752310321E-2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1.7750219038790125E-2</v>
      </c>
      <c r="I678" s="6">
        <f>'1'!I678</f>
        <v>1.0650131423274076E-2</v>
      </c>
      <c r="J678" s="6">
        <f>'1'!J678</f>
        <v>3.838173112258688E-2</v>
      </c>
      <c r="K678" s="6">
        <f>'1'!K678</f>
        <v>3.838173112258688E-2</v>
      </c>
      <c r="L678" s="6">
        <f>'1'!L678</f>
        <v>1.42001752310321E-2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1.38762287572153E-2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1.7345285946519125E-2</v>
      </c>
      <c r="I679" s="6">
        <f>'1'!I679</f>
        <v>1.0407171567911475E-2</v>
      </c>
      <c r="J679" s="6">
        <f>'1'!J679</f>
        <v>3.7226006509536766E-2</v>
      </c>
      <c r="K679" s="6">
        <f>'1'!K679</f>
        <v>3.7226006509536766E-2</v>
      </c>
      <c r="L679" s="6">
        <f>'1'!L679</f>
        <v>1.38762287572153E-2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1.24026770604746E-2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1.550334632559325E-2</v>
      </c>
      <c r="I680" s="6">
        <f>'1'!I680</f>
        <v>9.3020077953559505E-3</v>
      </c>
      <c r="J680" s="6">
        <f>'1'!J680</f>
        <v>3.375071597127223E-2</v>
      </c>
      <c r="K680" s="6">
        <f>'1'!K680</f>
        <v>3.375071597127223E-2</v>
      </c>
      <c r="L680" s="6">
        <f>'1'!L680</f>
        <v>1.24026770604746E-2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1.10747661129025E-2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1.3843457641128125E-2</v>
      </c>
      <c r="I681" s="6">
        <f>'1'!I681</f>
        <v>8.3060745846768747E-3</v>
      </c>
      <c r="J681" s="6">
        <f>'1'!J681</f>
        <v>2.8789853512985266E-2</v>
      </c>
      <c r="K681" s="6">
        <f>'1'!K681</f>
        <v>2.8789853512985266E-2</v>
      </c>
      <c r="L681" s="6">
        <f>'1'!L681</f>
        <v>1.10747661129025E-2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1.03025431861389E-2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1.2878178982673625E-2</v>
      </c>
      <c r="I682" s="6">
        <f>'1'!I682</f>
        <v>7.7269073896041752E-3</v>
      </c>
      <c r="J682" s="6">
        <f>'1'!J682</f>
        <v>3.360263684605537E-2</v>
      </c>
      <c r="K682" s="6">
        <f>'1'!K682</f>
        <v>3.360263684605537E-2</v>
      </c>
      <c r="L682" s="6">
        <f>'1'!L682</f>
        <v>1.03025431861389E-2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1.1477727569043999E-2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1.4347159461304999E-2</v>
      </c>
      <c r="I683" s="6">
        <f>'1'!I683</f>
        <v>8.6082956767829996E-3</v>
      </c>
      <c r="J683" s="6">
        <f>'1'!J683</f>
        <v>3.1090421143313219E-2</v>
      </c>
      <c r="K683" s="6">
        <f>'1'!K683</f>
        <v>3.1090421143313219E-2</v>
      </c>
      <c r="L683" s="6">
        <f>'1'!L683</f>
        <v>1.1477727569043999E-2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8.4664037137690794E-3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1.058300464221135E-2</v>
      </c>
      <c r="I684" s="6">
        <f>'1'!I684</f>
        <v>6.3498027853268095E-3</v>
      </c>
      <c r="J684" s="6">
        <f>'1'!J684</f>
        <v>3.1831076763261246E-2</v>
      </c>
      <c r="K684" s="6">
        <f>'1'!K684</f>
        <v>3.1831076763261246E-2</v>
      </c>
      <c r="L684" s="6">
        <f>'1'!L684</f>
        <v>8.4664037137690794E-3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6.9379219320086401E-3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8.6724024150107992E-3</v>
      </c>
      <c r="I685" s="6">
        <f>'1'!I685</f>
        <v>5.2034414490064801E-3</v>
      </c>
      <c r="J685" s="6">
        <f>'1'!J685</f>
        <v>3.949706047514133E-2</v>
      </c>
      <c r="K685" s="6">
        <f>'1'!K685</f>
        <v>3.949706047514133E-2</v>
      </c>
      <c r="L685" s="6">
        <f>'1'!L685</f>
        <v>6.9379219320086401E-3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8.0075053376182093E-3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1.0009381672022762E-2</v>
      </c>
      <c r="I686" s="6">
        <f>'1'!I686</f>
        <v>6.0056290032136569E-3</v>
      </c>
      <c r="J686" s="6">
        <f>'1'!J686</f>
        <v>3.745016171104202E-2</v>
      </c>
      <c r="K686" s="6">
        <f>'1'!K686</f>
        <v>3.745016171104202E-2</v>
      </c>
      <c r="L686" s="6">
        <f>'1'!L686</f>
        <v>8.0075053376182093E-3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8.8271145358767601E-3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1.1033893169845949E-2</v>
      </c>
      <c r="I687" s="6">
        <f>'1'!I687</f>
        <v>6.6203359019075701E-3</v>
      </c>
      <c r="J687" s="6">
        <f>'1'!J687</f>
        <v>3.878896109679475E-2</v>
      </c>
      <c r="K687" s="6">
        <f>'1'!K687</f>
        <v>3.878896109679475E-2</v>
      </c>
      <c r="L687" s="6">
        <f>'1'!L687</f>
        <v>8.8271145358767601E-3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9.6014758578671904E-3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1.2001844822333988E-2</v>
      </c>
      <c r="I688" s="6">
        <f>'1'!I688</f>
        <v>7.2011068934003924E-3</v>
      </c>
      <c r="J688" s="6">
        <f>'1'!J688</f>
        <v>3.2990309184983871E-2</v>
      </c>
      <c r="K688" s="6">
        <f>'1'!K688</f>
        <v>3.2990309184983871E-2</v>
      </c>
      <c r="L688" s="6">
        <f>'1'!L688</f>
        <v>9.6014758578671904E-3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6.9405932706315598E-3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8.6757415882894491E-3</v>
      </c>
      <c r="I689" s="6">
        <f>'1'!I689</f>
        <v>5.2054449529736696E-3</v>
      </c>
      <c r="J689" s="6">
        <f>'1'!J689</f>
        <v>3.190749724706346E-2</v>
      </c>
      <c r="K689" s="6">
        <f>'1'!K689</f>
        <v>3.190749724706346E-2</v>
      </c>
      <c r="L689" s="6">
        <f>'1'!L689</f>
        <v>6.9405932706315598E-3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4.8145035520498602E-3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6.0181294400623257E-3</v>
      </c>
      <c r="I690" s="6">
        <f>'1'!I690</f>
        <v>3.6108776640373951E-3</v>
      </c>
      <c r="J690" s="6">
        <f>'1'!J690</f>
        <v>2.9032183484190125E-2</v>
      </c>
      <c r="K690" s="6">
        <f>'1'!K690</f>
        <v>2.9032183484190125E-2</v>
      </c>
      <c r="L690" s="6">
        <f>'1'!L690</f>
        <v>4.8145035520498602E-3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6.6380043611849399E-3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8.2975054514811755E-3</v>
      </c>
      <c r="I691" s="6">
        <f>'1'!I691</f>
        <v>4.9785032708887051E-3</v>
      </c>
      <c r="J691" s="6">
        <f>'1'!J691</f>
        <v>2.4389477645631156E-2</v>
      </c>
      <c r="K691" s="6">
        <f>'1'!K691</f>
        <v>2.4389477645631156E-2</v>
      </c>
      <c r="L691" s="6">
        <f>'1'!L691</f>
        <v>6.6380043611849399E-3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8.0306725679736499E-3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1.0038340709967062E-2</v>
      </c>
      <c r="I692" s="6">
        <f>'1'!I692</f>
        <v>6.0230044259802374E-3</v>
      </c>
      <c r="J692" s="6">
        <f>'1'!J692</f>
        <v>2.4817953538727996E-2</v>
      </c>
      <c r="K692" s="6">
        <f>'1'!K692</f>
        <v>2.4817953538727996E-2</v>
      </c>
      <c r="L692" s="6">
        <f>'1'!L692</f>
        <v>8.0306725679736499E-3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8.9408108400182602E-3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1.1176013550022824E-2</v>
      </c>
      <c r="I693" s="6">
        <f>'1'!I693</f>
        <v>6.7056081300136952E-3</v>
      </c>
      <c r="J693" s="6">
        <f>'1'!J693</f>
        <v>2.184848395370725E-2</v>
      </c>
      <c r="K693" s="6">
        <f>'1'!K693</f>
        <v>2.184848395370725E-2</v>
      </c>
      <c r="L693" s="6">
        <f>'1'!L693</f>
        <v>8.9408108400182602E-3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8.3937596212849599E-3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1.04921995266062E-2</v>
      </c>
      <c r="I694" s="6">
        <f>'1'!I694</f>
        <v>6.2953197159637195E-3</v>
      </c>
      <c r="J694" s="6">
        <f>'1'!J694</f>
        <v>2.4056508962410652E-2</v>
      </c>
      <c r="K694" s="6">
        <f>'1'!K694</f>
        <v>2.4056508962410652E-2</v>
      </c>
      <c r="L694" s="6">
        <f>'1'!L694</f>
        <v>8.3937596212849599E-3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9.09902558367192E-3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1.13737819795899E-2</v>
      </c>
      <c r="I695" s="6">
        <f>'1'!I695</f>
        <v>6.82426918775394E-3</v>
      </c>
      <c r="J695" s="6">
        <f>'1'!J695</f>
        <v>3.1935051472584547E-2</v>
      </c>
      <c r="K695" s="6">
        <f>'1'!K695</f>
        <v>3.1935051472584547E-2</v>
      </c>
      <c r="L695" s="6">
        <f>'1'!L695</f>
        <v>9.09902558367192E-3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1.1517897945872701E-2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1.4397372432340875E-2</v>
      </c>
      <c r="I696" s="6">
        <f>'1'!I696</f>
        <v>8.6384234594045258E-3</v>
      </c>
      <c r="J696" s="6">
        <f>'1'!J696</f>
        <v>3.0857942999989289E-2</v>
      </c>
      <c r="K696" s="6">
        <f>'1'!K696</f>
        <v>3.0857942999989289E-2</v>
      </c>
      <c r="L696" s="6">
        <f>'1'!L696</f>
        <v>1.1517897945872701E-2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8.6896244903395693E-3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1.0862030612924461E-2</v>
      </c>
      <c r="I697" s="6">
        <f>'1'!I697</f>
        <v>6.5172183677546774E-3</v>
      </c>
      <c r="J697" s="6">
        <f>'1'!J697</f>
        <v>3.3091495283192912E-2</v>
      </c>
      <c r="K697" s="6">
        <f>'1'!K697</f>
        <v>3.3091495283192912E-2</v>
      </c>
      <c r="L697" s="6">
        <f>'1'!L697</f>
        <v>8.6896244903395693E-3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7.9352541071585903E-3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9.9190676339482378E-3</v>
      </c>
      <c r="I698" s="6">
        <f>'1'!I698</f>
        <v>5.9514405803689427E-3</v>
      </c>
      <c r="J698" s="6">
        <f>'1'!J698</f>
        <v>3.1103882602699091E-2</v>
      </c>
      <c r="K698" s="6">
        <f>'1'!K698</f>
        <v>3.1103882602699091E-2</v>
      </c>
      <c r="L698" s="6">
        <f>'1'!L698</f>
        <v>7.9352541071585903E-3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9.4747884828991803E-3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1.1843485603623975E-2</v>
      </c>
      <c r="I699" s="6">
        <f>'1'!I699</f>
        <v>7.1060913621743852E-3</v>
      </c>
      <c r="J699" s="6">
        <f>'1'!J699</f>
        <v>2.9366416806458E-2</v>
      </c>
      <c r="K699" s="6">
        <f>'1'!K699</f>
        <v>2.9366416806458E-2</v>
      </c>
      <c r="L699" s="6">
        <f>'1'!L699</f>
        <v>9.4747884828991803E-3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1.05054756796605E-2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1.3131844599575625E-2</v>
      </c>
      <c r="I700" s="6">
        <f>'1'!I700</f>
        <v>7.8791067597453746E-3</v>
      </c>
      <c r="J700" s="6">
        <f>'1'!J700</f>
        <v>2.8074368862312168E-2</v>
      </c>
      <c r="K700" s="6">
        <f>'1'!K700</f>
        <v>2.8074368862312168E-2</v>
      </c>
      <c r="L700" s="6">
        <f>'1'!L700</f>
        <v>1.05054756796605E-2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8.6489012826010993E-3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1.0811126603251373E-2</v>
      </c>
      <c r="I701" s="6">
        <f>'1'!I701</f>
        <v>6.4866759619508245E-3</v>
      </c>
      <c r="J701" s="6">
        <f>'1'!J701</f>
        <v>3.8580613741515592E-2</v>
      </c>
      <c r="K701" s="6">
        <f>'1'!K701</f>
        <v>3.8580613741515592E-2</v>
      </c>
      <c r="L701" s="6">
        <f>'1'!L701</f>
        <v>8.6489012826010993E-3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8.0433884638460192E-3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1.0054235579807523E-2</v>
      </c>
      <c r="I702" s="6">
        <f>'1'!I702</f>
        <v>6.0325413478845144E-3</v>
      </c>
      <c r="J702" s="6">
        <f>'1'!J702</f>
        <v>2.9855624748364361E-2</v>
      </c>
      <c r="K702" s="6">
        <f>'1'!K702</f>
        <v>2.9855624748364361E-2</v>
      </c>
      <c r="L702" s="6">
        <f>'1'!L702</f>
        <v>8.0433884638460192E-3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7.3272507154527504E-3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9.1590633943159378E-3</v>
      </c>
      <c r="I703" s="6">
        <f>'1'!I703</f>
        <v>5.495438036589563E-3</v>
      </c>
      <c r="J703" s="6">
        <f>'1'!J703</f>
        <v>2.9129734655750594E-2</v>
      </c>
      <c r="K703" s="6">
        <f>'1'!K703</f>
        <v>2.9129734655750594E-2</v>
      </c>
      <c r="L703" s="6">
        <f>'1'!L703</f>
        <v>7.3272507154527504E-3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1.1358747091718699E-2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1.4198433864648374E-2</v>
      </c>
      <c r="I704" s="6">
        <f>'1'!I704</f>
        <v>8.5190603187890249E-3</v>
      </c>
      <c r="J704" s="6">
        <f>'1'!J704</f>
        <v>2.9060639896575136E-2</v>
      </c>
      <c r="K704" s="6">
        <f>'1'!K704</f>
        <v>2.9060639896575136E-2</v>
      </c>
      <c r="L704" s="6">
        <f>'1'!L704</f>
        <v>1.1358747091718699E-2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1.21209958614326E-2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1.515124482679075E-2</v>
      </c>
      <c r="I705" s="6">
        <f>'1'!I705</f>
        <v>9.0907468960744493E-3</v>
      </c>
      <c r="J705" s="6">
        <f>'1'!J705</f>
        <v>2.8523423304540087E-2</v>
      </c>
      <c r="K705" s="6">
        <f>'1'!K705</f>
        <v>2.8523423304540087E-2</v>
      </c>
      <c r="L705" s="6">
        <f>'1'!L705</f>
        <v>1.21209958614326E-2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9.3262138900585094E-3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1.1657767362573138E-2</v>
      </c>
      <c r="I706" s="6">
        <f>'1'!I706</f>
        <v>6.994660417543882E-3</v>
      </c>
      <c r="J706" s="6">
        <f>'1'!J706</f>
        <v>2.9278612870120891E-2</v>
      </c>
      <c r="K706" s="6">
        <f>'1'!K706</f>
        <v>2.9278612870120891E-2</v>
      </c>
      <c r="L706" s="6">
        <f>'1'!L706</f>
        <v>9.3262138900585094E-3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6.7909417509042702E-3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8.4886771886303371E-3</v>
      </c>
      <c r="I707" s="6">
        <f>'1'!I707</f>
        <v>5.0932063131782024E-3</v>
      </c>
      <c r="J707" s="6">
        <f>'1'!J707</f>
        <v>3.7429354667850363E-2</v>
      </c>
      <c r="K707" s="6">
        <f>'1'!K707</f>
        <v>3.7429354667850363E-2</v>
      </c>
      <c r="L707" s="6">
        <f>'1'!L707</f>
        <v>6.7909417509042702E-3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5.4520464461114302E-3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6.815058057639288E-3</v>
      </c>
      <c r="I708" s="6">
        <f>'1'!I708</f>
        <v>4.0890348345835725E-3</v>
      </c>
      <c r="J708" s="6">
        <f>'1'!J708</f>
        <v>3.1428452520034948E-2</v>
      </c>
      <c r="K708" s="6">
        <f>'1'!K708</f>
        <v>3.1428452520034948E-2</v>
      </c>
      <c r="L708" s="6">
        <f>'1'!L708</f>
        <v>5.4520464461114302E-3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1.0504443295356099E-2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1.3130554119195125E-2</v>
      </c>
      <c r="I709" s="6">
        <f>'1'!I709</f>
        <v>7.8783324715170737E-3</v>
      </c>
      <c r="J709" s="6">
        <f>'1'!J709</f>
        <v>2.5637763310955092E-2</v>
      </c>
      <c r="K709" s="6">
        <f>'1'!K709</f>
        <v>2.5637763310955092E-2</v>
      </c>
      <c r="L709" s="6">
        <f>'1'!L709</f>
        <v>1.0504443295356099E-2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8.7678759753542102E-3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1.0959844969192762E-2</v>
      </c>
      <c r="I710" s="6">
        <f>'1'!I710</f>
        <v>6.5759069815156581E-3</v>
      </c>
      <c r="J710" s="6">
        <f>'1'!J710</f>
        <v>2.7694063936064245E-2</v>
      </c>
      <c r="K710" s="6">
        <f>'1'!K710</f>
        <v>2.7694063936064245E-2</v>
      </c>
      <c r="L710" s="6">
        <f>'1'!L710</f>
        <v>8.7678759753542102E-3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1.10485209110248E-2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1.3810651138781001E-2</v>
      </c>
      <c r="I711" s="6">
        <f>'1'!I711</f>
        <v>8.2863906832685991E-3</v>
      </c>
      <c r="J711" s="6">
        <f>'1'!J711</f>
        <v>1.7503313361059154E-2</v>
      </c>
      <c r="K711" s="6">
        <f>'1'!K711</f>
        <v>1.7503313361059154E-2</v>
      </c>
      <c r="L711" s="6">
        <f>'1'!L711</f>
        <v>1.10485209110248E-2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1.2950775548302901E-2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1.6188469435378626E-2</v>
      </c>
      <c r="I712" s="6">
        <f>'1'!I712</f>
        <v>9.7130816612271756E-3</v>
      </c>
      <c r="J712" s="6">
        <f>'1'!J712</f>
        <v>2.5561164721829361E-2</v>
      </c>
      <c r="K712" s="6">
        <f>'1'!K712</f>
        <v>2.5561164721829361E-2</v>
      </c>
      <c r="L712" s="6">
        <f>'1'!L712</f>
        <v>1.2950775548302901E-2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1.54642783261804E-2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1.93303479077255E-2</v>
      </c>
      <c r="I713" s="6">
        <f>'1'!I713</f>
        <v>1.15982087446353E-2</v>
      </c>
      <c r="J713" s="6">
        <f>'1'!J713</f>
        <v>3.4211493361638784E-2</v>
      </c>
      <c r="K713" s="6">
        <f>'1'!K713</f>
        <v>3.4211493361638784E-2</v>
      </c>
      <c r="L713" s="6">
        <f>'1'!L713</f>
        <v>1.54642783261804E-2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1.2927122471756701E-2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1.6158903089695874E-2</v>
      </c>
      <c r="I714" s="6">
        <f>'1'!I714</f>
        <v>9.695341853817525E-3</v>
      </c>
      <c r="J714" s="6">
        <f>'1'!J714</f>
        <v>3.7867105480320476E-2</v>
      </c>
      <c r="K714" s="6">
        <f>'1'!K714</f>
        <v>3.7867105480320476E-2</v>
      </c>
      <c r="L714" s="6">
        <f>'1'!L714</f>
        <v>1.2927122471756701E-2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4.4905531577346001E-3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5.6131914471682504E-3</v>
      </c>
      <c r="I715" s="6">
        <f>'1'!I715</f>
        <v>3.3679148683009499E-3</v>
      </c>
      <c r="J715" s="6">
        <f>'1'!J715</f>
        <v>3.4723797947767435E-2</v>
      </c>
      <c r="K715" s="6">
        <f>'1'!K715</f>
        <v>3.4723797947767435E-2</v>
      </c>
      <c r="L715" s="6">
        <f>'1'!L715</f>
        <v>4.4905531577346001E-3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1.72865769821404E-3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2.1608221227675498E-3</v>
      </c>
      <c r="I716" s="6">
        <f>'1'!I716</f>
        <v>1.2964932736605299E-3</v>
      </c>
      <c r="J716" s="6">
        <f>'1'!J716</f>
        <v>8.6809494869418483E-3</v>
      </c>
      <c r="K716" s="6">
        <f>'1'!K716</f>
        <v>8.6809494869418483E-3</v>
      </c>
      <c r="L716" s="6">
        <f>'1'!L716</f>
        <v>1.72865769821404E-3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Pinobanksin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0.69450314513733602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0.707381941733638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0.72169065055340398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0.73281060719736602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0.74153383721258803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0.74694206490870696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0.74930266771649001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0.74962304413999203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0.748819234220791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0.74643893569930797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0.742840511716503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0.73974670554307698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0.73797010846640898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0.73752269567857998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0.73772496401768195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0.738374801144278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0.74022272004173895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0.74208436098822295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0.74482445102709105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0.74795850354567595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0.75105317614809197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0.75448982697524203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0.75719635647544703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0.76033408352133802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0.76286296046864899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0.76406520922245103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0.76383027493727296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0.76303959329898496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0.76046113421994799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0.75597955256146099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0.75121186285052399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0.74531999787575698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0.93164999734469622</v>
      </c>
      <c r="I37" s="6">
        <f>'1'!I37</f>
        <v>0.55898999840681773</v>
      </c>
      <c r="J37" s="6">
        <f>'1'!J37</f>
        <v>0.52645723943756695</v>
      </c>
      <c r="K37" s="6">
        <f>'1'!K37</f>
        <v>1.2063456814231177</v>
      </c>
      <c r="L37" s="6">
        <f>'1'!L37</f>
        <v>0.74531999787575698</v>
      </c>
      <c r="M37" s="6">
        <f>'1'!M37</f>
        <v>0.7669449459704879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0.93164999734469622</v>
      </c>
      <c r="S37" s="6">
        <f>'1'!S37</f>
        <v>0.55898999840681773</v>
      </c>
      <c r="T37" s="6">
        <f>'1'!T37</f>
        <v>0.95868118246310985</v>
      </c>
      <c r="U37" s="6">
        <f>'1'!U37</f>
        <v>0.57520870947786595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0.73911137846114905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0.92388922307643628</v>
      </c>
      <c r="I38" s="6">
        <f>'1'!I38</f>
        <v>0.55433353384586181</v>
      </c>
      <c r="J38" s="6">
        <f>'1'!J38</f>
        <v>0.52074647510640426</v>
      </c>
      <c r="K38" s="6">
        <f>'1'!K38</f>
        <v>1.1932598021295151</v>
      </c>
      <c r="L38" s="6">
        <f>'1'!L38</f>
        <v>0.73911137846114905</v>
      </c>
      <c r="M38" s="6">
        <f>'1'!M38</f>
        <v>0.76055618772562783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0.92388922307643628</v>
      </c>
      <c r="S38" s="6">
        <f>'1'!S38</f>
        <v>0.55433353384586181</v>
      </c>
      <c r="T38" s="6">
        <f>'1'!T38</f>
        <v>0.95069523465703476</v>
      </c>
      <c r="U38" s="6">
        <f>'1'!U38</f>
        <v>0.5704171407942209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0.73260188174843599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0.91575235218554496</v>
      </c>
      <c r="I39" s="6">
        <f>'1'!I39</f>
        <v>0.54945141131132702</v>
      </c>
      <c r="J39" s="6">
        <f>'1'!J39</f>
        <v>0.52337240716371591</v>
      </c>
      <c r="K39" s="6">
        <f>'1'!K39</f>
        <v>1.1992769704002615</v>
      </c>
      <c r="L39" s="6">
        <f>'1'!L39</f>
        <v>0.73260188174843599</v>
      </c>
      <c r="M39" s="6">
        <f>'1'!M39</f>
        <v>0.75385782243440291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0.91575235218554496</v>
      </c>
      <c r="S39" s="6">
        <f>'1'!S39</f>
        <v>0.54945141131132702</v>
      </c>
      <c r="T39" s="6">
        <f>'1'!T39</f>
        <v>0.94232227804300361</v>
      </c>
      <c r="U39" s="6">
        <f>'1'!U39</f>
        <v>0.56539336682580221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0.72555411935685599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0.90694264919606993</v>
      </c>
      <c r="I40" s="6">
        <f>'1'!I40</f>
        <v>0.54416558951764205</v>
      </c>
      <c r="J40" s="6">
        <f>'1'!J40</f>
        <v>0.53378506108888557</v>
      </c>
      <c r="K40" s="6">
        <f>'1'!K40</f>
        <v>1.2231369520926048</v>
      </c>
      <c r="L40" s="6">
        <f>'1'!L40</f>
        <v>0.72555411935685599</v>
      </c>
      <c r="M40" s="6">
        <f>'1'!M40</f>
        <v>0.74660557405514472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0.90694264919606993</v>
      </c>
      <c r="S40" s="6">
        <f>'1'!S40</f>
        <v>0.54416558951764205</v>
      </c>
      <c r="T40" s="6">
        <f>'1'!T40</f>
        <v>0.93325696756893084</v>
      </c>
      <c r="U40" s="6">
        <f>'1'!U40</f>
        <v>0.55995418054135859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0.71914889778790902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0.89893612223488628</v>
      </c>
      <c r="I41" s="6">
        <f>'1'!I41</f>
        <v>0.53936167334093177</v>
      </c>
      <c r="J41" s="6">
        <f>'1'!J41</f>
        <v>0.54832851876038036</v>
      </c>
      <c r="K41" s="6">
        <f>'1'!K41</f>
        <v>1.2564624266814071</v>
      </c>
      <c r="L41" s="6">
        <f>'1'!L41</f>
        <v>0.71914889778790902</v>
      </c>
      <c r="M41" s="6">
        <f>'1'!M41</f>
        <v>0.74001450937940005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0.89893612223488628</v>
      </c>
      <c r="S41" s="6">
        <f>'1'!S41</f>
        <v>0.53936167334093177</v>
      </c>
      <c r="T41" s="6">
        <f>'1'!T41</f>
        <v>0.92501813672425004</v>
      </c>
      <c r="U41" s="6">
        <f>'1'!U41</f>
        <v>0.55501088203455007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0.71194196364342399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0.88992745455428002</v>
      </c>
      <c r="I42" s="6">
        <f>'1'!I42</f>
        <v>0.53395647273256797</v>
      </c>
      <c r="J42" s="6">
        <f>'1'!J42</f>
        <v>0.56569900679313856</v>
      </c>
      <c r="K42" s="6">
        <f>'1'!K42</f>
        <v>1.2962658744313451</v>
      </c>
      <c r="L42" s="6">
        <f>'1'!L42</f>
        <v>0.71194196364342399</v>
      </c>
      <c r="M42" s="6">
        <f>'1'!M42</f>
        <v>0.73259847098809372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0.88992745455428002</v>
      </c>
      <c r="S42" s="6">
        <f>'1'!S42</f>
        <v>0.53395647273256797</v>
      </c>
      <c r="T42" s="6">
        <f>'1'!T42</f>
        <v>0.91574808873511715</v>
      </c>
      <c r="U42" s="6">
        <f>'1'!U42</f>
        <v>0.54944885324107029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0.70477478545065397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0.88096848181331744</v>
      </c>
      <c r="I43" s="6">
        <f>'1'!I43</f>
        <v>0.52858108908799051</v>
      </c>
      <c r="J43" s="6">
        <f>'1'!J43</f>
        <v>0.58600505125229574</v>
      </c>
      <c r="K43" s="6">
        <f>'1'!K43</f>
        <v>1.342795976413151</v>
      </c>
      <c r="L43" s="6">
        <f>'1'!L43</f>
        <v>0.70477478545065397</v>
      </c>
      <c r="M43" s="6">
        <f>'1'!M43</f>
        <v>0.72522334204015004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0.88096848181331744</v>
      </c>
      <c r="S43" s="6">
        <f>'1'!S43</f>
        <v>0.52858108908799051</v>
      </c>
      <c r="T43" s="6">
        <f>'1'!T43</f>
        <v>0.90652917755018758</v>
      </c>
      <c r="U43" s="6">
        <f>'1'!U43</f>
        <v>0.5439175065301125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0.69757961998062001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0.87197452497577499</v>
      </c>
      <c r="I44" s="6">
        <f>'1'!I44</f>
        <v>0.52318471498546504</v>
      </c>
      <c r="J44" s="6">
        <f>'1'!J44</f>
        <v>0.60671141388718841</v>
      </c>
      <c r="K44" s="6">
        <f>'1'!K44</f>
        <v>1.390243383859328</v>
      </c>
      <c r="L44" s="6">
        <f>'1'!L44</f>
        <v>0.69757961998062001</v>
      </c>
      <c r="M44" s="6">
        <f>'1'!M44</f>
        <v>0.71781941378330505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0.87197452497577499</v>
      </c>
      <c r="S44" s="6">
        <f>'1'!S44</f>
        <v>0.52318471498546504</v>
      </c>
      <c r="T44" s="6">
        <f>'1'!T44</f>
        <v>0.89727426722913128</v>
      </c>
      <c r="U44" s="6">
        <f>'1'!U44</f>
        <v>0.53836456033747881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0.69001332358578105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0.86251665448222625</v>
      </c>
      <c r="I45" s="6">
        <f>'1'!I45</f>
        <v>0.51750999268933584</v>
      </c>
      <c r="J45" s="6">
        <f>'1'!J45</f>
        <v>0.62861703640804079</v>
      </c>
      <c r="K45" s="6">
        <f>'1'!K45</f>
        <v>1.4404388245282547</v>
      </c>
      <c r="L45" s="6">
        <f>'1'!L45</f>
        <v>0.69001332358578105</v>
      </c>
      <c r="M45" s="6">
        <f>'1'!M45</f>
        <v>0.71003358649264414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0.86251665448222625</v>
      </c>
      <c r="S45" s="6">
        <f>'1'!S45</f>
        <v>0.51750999268933584</v>
      </c>
      <c r="T45" s="6">
        <f>'1'!T45</f>
        <v>0.88754198311580512</v>
      </c>
      <c r="U45" s="6">
        <f>'1'!U45</f>
        <v>0.53252518986948316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0.68089794585264896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0.85112243231581119</v>
      </c>
      <c r="I46" s="6">
        <f>'1'!I46</f>
        <v>0.51067345938948672</v>
      </c>
      <c r="J46" s="6">
        <f>'1'!J46</f>
        <v>0.65073139570886729</v>
      </c>
      <c r="K46" s="6">
        <f>'1'!K46</f>
        <v>1.4911125732043899</v>
      </c>
      <c r="L46" s="6">
        <f>'1'!L46</f>
        <v>0.68089794585264896</v>
      </c>
      <c r="M46" s="6">
        <f>'1'!M46</f>
        <v>0.70065373233206518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0.85112243231581119</v>
      </c>
      <c r="S46" s="6">
        <f>'1'!S46</f>
        <v>0.51067345938948672</v>
      </c>
      <c r="T46" s="6">
        <f>'1'!T46</f>
        <v>0.87581716541508148</v>
      </c>
      <c r="U46" s="6">
        <f>'1'!U46</f>
        <v>0.52549029924904889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0.66970508048945099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0.83713135061181376</v>
      </c>
      <c r="I47" s="4">
        <f>'1'!I47</f>
        <v>0.50227881036708821</v>
      </c>
      <c r="J47" s="6">
        <f>'1'!J47</f>
        <v>0.67252603593730809</v>
      </c>
      <c r="K47" s="6">
        <f>'1'!K47</f>
        <v>0.67252603593730809</v>
      </c>
      <c r="L47" s="6">
        <f>'1'!L47</f>
        <v>0.66970508048945099</v>
      </c>
      <c r="M47" s="6">
        <f>'1'!M47</f>
        <v>0.82434823698375903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0.83713135061181376</v>
      </c>
      <c r="S47" s="6">
        <f>'1'!S47</f>
        <v>0.50227881036708821</v>
      </c>
      <c r="T47" s="6">
        <f>'1'!T47</f>
        <v>1.0304352962296988</v>
      </c>
      <c r="U47" s="6">
        <f>'1'!U47</f>
        <v>0.6182611777378193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0.65645078502677201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0.82056348128346501</v>
      </c>
      <c r="I48" s="4">
        <f>'1'!I48</f>
        <v>0.49233808877007901</v>
      </c>
      <c r="J48" s="6">
        <f>'1'!J48</f>
        <v>0.69371306262279753</v>
      </c>
      <c r="K48" s="6">
        <f>'1'!K48</f>
        <v>0.69371306262279753</v>
      </c>
      <c r="L48" s="6">
        <f>'1'!L48</f>
        <v>0.65645078502677201</v>
      </c>
      <c r="M48" s="6">
        <f>'1'!M48</f>
        <v>0.8080333613535251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0.82056348128346501</v>
      </c>
      <c r="S48" s="6">
        <f>'1'!S48</f>
        <v>0.49233808877007901</v>
      </c>
      <c r="T48" s="6">
        <f>'1'!T48</f>
        <v>1.0100417016919063</v>
      </c>
      <c r="U48" s="6">
        <f>'1'!U48</f>
        <v>0.60602502101514388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0.64027520517191405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0.80034400646489257</v>
      </c>
      <c r="I49" s="4">
        <f>'1'!I49</f>
        <v>0.48020640387893554</v>
      </c>
      <c r="J49" s="6">
        <f>'1'!J49</f>
        <v>0.71498271367875477</v>
      </c>
      <c r="K49" s="6">
        <f>'1'!K49</f>
        <v>0.71498271367875477</v>
      </c>
      <c r="L49" s="6">
        <f>'1'!L49</f>
        <v>0.64027520517191405</v>
      </c>
      <c r="M49" s="6">
        <f>'1'!M49</f>
        <v>0.78812264076320659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0.80034400646489257</v>
      </c>
      <c r="S49" s="6">
        <f>'1'!S49</f>
        <v>0.48020640387893554</v>
      </c>
      <c r="T49" s="6">
        <f>'1'!T49</f>
        <v>0.98515330095400822</v>
      </c>
      <c r="U49" s="6">
        <f>'1'!U49</f>
        <v>0.59109198057240497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0.62159043279152604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0.77698804098940755</v>
      </c>
      <c r="I50" s="4">
        <f>'1'!I50</f>
        <v>0.46619282459364453</v>
      </c>
      <c r="J50" s="6">
        <f>'1'!J50</f>
        <v>0.73496603770420943</v>
      </c>
      <c r="K50" s="6">
        <f>'1'!K50</f>
        <v>0.73496603770420943</v>
      </c>
      <c r="L50" s="6">
        <f>'1'!L50</f>
        <v>0.62159043279152604</v>
      </c>
      <c r="M50" s="6">
        <f>'1'!M50</f>
        <v>0.7651233241700599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0.77698804098940755</v>
      </c>
      <c r="S50" s="6">
        <f>'1'!S50</f>
        <v>0.46619282459364453</v>
      </c>
      <c r="T50" s="6">
        <f>'1'!T50</f>
        <v>0.95640415521257482</v>
      </c>
      <c r="U50" s="6">
        <f>'1'!U50</f>
        <v>0.57384249312754498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0.59929731905109696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0.74912164881387122</v>
      </c>
      <c r="I51" s="4">
        <f>'1'!I51</f>
        <v>0.44947298928832269</v>
      </c>
      <c r="J51" s="6">
        <f>'1'!J51</f>
        <v>0.75462431239815819</v>
      </c>
      <c r="K51" s="6">
        <f>'1'!K51</f>
        <v>0.75462431239815819</v>
      </c>
      <c r="L51" s="6">
        <f>'1'!L51</f>
        <v>0.59929731905109696</v>
      </c>
      <c r="M51" s="6">
        <f>'1'!M51</f>
        <v>0.73768245572783431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0.74912164881387122</v>
      </c>
      <c r="S51" s="6">
        <f>'1'!S51</f>
        <v>0.44947298928832269</v>
      </c>
      <c r="T51" s="6">
        <f>'1'!T51</f>
        <v>0.92210306965979294</v>
      </c>
      <c r="U51" s="6">
        <f>'1'!U51</f>
        <v>0.55326184179587568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0.57265424008497601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0.71581780010621998</v>
      </c>
      <c r="I52" s="4">
        <f>'1'!I52</f>
        <v>0.42949068006373203</v>
      </c>
      <c r="J52" s="6">
        <f>'1'!J52</f>
        <v>0.77345527340433196</v>
      </c>
      <c r="K52" s="6">
        <f>'1'!K52</f>
        <v>0.77345527340433196</v>
      </c>
      <c r="L52" s="6">
        <f>'1'!L52</f>
        <v>0.57265424008497601</v>
      </c>
      <c r="M52" s="6">
        <f>'1'!M52</f>
        <v>0.70488716148056774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0.71581780010621998</v>
      </c>
      <c r="S52" s="6">
        <f>'1'!S52</f>
        <v>0.42949068006373203</v>
      </c>
      <c r="T52" s="6">
        <f>'1'!T52</f>
        <v>0.8811089518507097</v>
      </c>
      <c r="U52" s="6">
        <f>'1'!U52</f>
        <v>0.52866537111042577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0.542846003584738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0.67855750448092245</v>
      </c>
      <c r="I53" s="4">
        <f>'1'!I53</f>
        <v>0.4071345026885535</v>
      </c>
      <c r="J53" s="6">
        <f>'1'!J53</f>
        <v>0.79137399499518124</v>
      </c>
      <c r="K53" s="6">
        <f>'1'!K53</f>
        <v>0.79137399499518124</v>
      </c>
      <c r="L53" s="6">
        <f>'1'!L53</f>
        <v>0.542846003584738</v>
      </c>
      <c r="M53" s="6">
        <f>'1'!M53</f>
        <v>0.66819583581732578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0.67855750448092245</v>
      </c>
      <c r="S53" s="6">
        <f>'1'!S53</f>
        <v>0.4071345026885535</v>
      </c>
      <c r="T53" s="6">
        <f>'1'!T53</f>
        <v>0.83524479477165725</v>
      </c>
      <c r="U53" s="6">
        <f>'1'!U53</f>
        <v>0.50114687686299431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0.51034551460723498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0.63793189325904376</v>
      </c>
      <c r="I54" s="4">
        <f>'1'!I54</f>
        <v>0.38275913595542621</v>
      </c>
      <c r="J54" s="6">
        <f>'1'!J54</f>
        <v>0.80824532817879247</v>
      </c>
      <c r="K54" s="6">
        <f>'1'!K54</f>
        <v>0.80824532817879247</v>
      </c>
      <c r="L54" s="6">
        <f>'1'!L54</f>
        <v>0.51034551460723498</v>
      </c>
      <c r="M54" s="6">
        <f>'1'!M54</f>
        <v>0.62819058340064393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0.63793189325904376</v>
      </c>
      <c r="S54" s="6">
        <f>'1'!S54</f>
        <v>0.38275913595542621</v>
      </c>
      <c r="T54" s="6">
        <f>'1'!T54</f>
        <v>0.78523822925080489</v>
      </c>
      <c r="U54" s="6">
        <f>'1'!U54</f>
        <v>0.47114293755048298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0.47608663037625798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0.59510828797032245</v>
      </c>
      <c r="I55" s="4">
        <f>'1'!I55</f>
        <v>0.35706497278219351</v>
      </c>
      <c r="J55" s="6">
        <f>'1'!J55</f>
        <v>0.82529270427981838</v>
      </c>
      <c r="K55" s="6">
        <f>'1'!K55</f>
        <v>0.82529270427981838</v>
      </c>
      <c r="L55" s="6">
        <f>'1'!L55</f>
        <v>0.47608663037625798</v>
      </c>
      <c r="M55" s="6">
        <f>'1'!M55</f>
        <v>0.58602090059609269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0.59510828797032245</v>
      </c>
      <c r="S55" s="6">
        <f>'1'!S55</f>
        <v>0.35706497278219351</v>
      </c>
      <c r="T55" s="6">
        <f>'1'!T55</f>
        <v>0.73252612574511589</v>
      </c>
      <c r="U55" s="6">
        <f>'1'!U55</f>
        <v>0.43951567544706949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0.44045494312129002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0.55056867890161254</v>
      </c>
      <c r="I56" s="4">
        <f>'1'!I56</f>
        <v>0.3303412073409675</v>
      </c>
      <c r="J56" s="6">
        <f>'1'!J56</f>
        <v>0.84085030710361219</v>
      </c>
      <c r="K56" s="6">
        <f>'1'!K56</f>
        <v>0.84085030710361219</v>
      </c>
      <c r="L56" s="6">
        <f>'1'!L56</f>
        <v>0.44045494312129002</v>
      </c>
      <c r="M56" s="6">
        <f>'1'!M56</f>
        <v>0.5421614176309606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0.55056867890161254</v>
      </c>
      <c r="S56" s="6">
        <f>'1'!S56</f>
        <v>0.3303412073409675</v>
      </c>
      <c r="T56" s="6">
        <f>'1'!T56</f>
        <v>0.67770177203870074</v>
      </c>
      <c r="U56" s="6">
        <f>'1'!U56</f>
        <v>0.40662106322322045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0.40480014464528902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0.50600018080661124</v>
      </c>
      <c r="I57" s="4">
        <f>'1'!I57</f>
        <v>0.30360010848396679</v>
      </c>
      <c r="J57" s="6">
        <f>'1'!J57</f>
        <v>0.85557875771350167</v>
      </c>
      <c r="K57" s="6">
        <f>'1'!K57</f>
        <v>0.85557875771350167</v>
      </c>
      <c r="L57" s="6">
        <f>'1'!L57</f>
        <v>0.40480014464528902</v>
      </c>
      <c r="M57" s="6">
        <f>'1'!M57</f>
        <v>0.49827348677903743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0.50600018080661124</v>
      </c>
      <c r="S57" s="6">
        <f>'1'!S57</f>
        <v>0.30360010848396679</v>
      </c>
      <c r="T57" s="6">
        <f>'1'!T57</f>
        <v>0.62284185847379681</v>
      </c>
      <c r="U57" s="6">
        <f>'1'!U57</f>
        <v>0.37370511508427806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0.369909274849957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0.46238659356244627</v>
      </c>
      <c r="I58" s="4">
        <f>'1'!I58</f>
        <v>0.27743195613746774</v>
      </c>
      <c r="J58" s="6">
        <f>'1'!J58</f>
        <v>0.87033020716602227</v>
      </c>
      <c r="K58" s="6">
        <f>'1'!K58</f>
        <v>0.87033020716602227</v>
      </c>
      <c r="L58" s="6">
        <f>'1'!L58</f>
        <v>0.369909274849957</v>
      </c>
      <c r="M58" s="6">
        <f>'1'!M58</f>
        <v>0.45532588515476563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0.46238659356244627</v>
      </c>
      <c r="S58" s="6">
        <f>'1'!S58</f>
        <v>0.27743195613746774</v>
      </c>
      <c r="T58" s="6">
        <f>'1'!T58</f>
        <v>0.569157356443457</v>
      </c>
      <c r="U58" s="6">
        <f>'1'!U58</f>
        <v>0.34149441386607421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0.33650986194468502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0.42063732743085624</v>
      </c>
      <c r="I59" s="4">
        <f>'1'!I59</f>
        <v>0.25238239645851379</v>
      </c>
      <c r="J59" s="6">
        <f>'1'!J59</f>
        <v>0.88426905828224989</v>
      </c>
      <c r="K59" s="6">
        <f>'1'!K59</f>
        <v>0.88426905828224989</v>
      </c>
      <c r="L59" s="6">
        <f>'1'!L59</f>
        <v>0.33650986194468502</v>
      </c>
      <c r="M59" s="6">
        <f>'1'!M59</f>
        <v>0.41421413619710296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0.42063732743085624</v>
      </c>
      <c r="S59" s="6">
        <f>'1'!S59</f>
        <v>0.25238239645851379</v>
      </c>
      <c r="T59" s="6">
        <f>'1'!T59</f>
        <v>0.51776767024637871</v>
      </c>
      <c r="U59" s="6">
        <f>'1'!U59</f>
        <v>0.3106606021478272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0.30592594105995402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0.38240742632494251</v>
      </c>
      <c r="I60" s="4">
        <f>'1'!I60</f>
        <v>0.22944445579496553</v>
      </c>
      <c r="J60" s="6">
        <f>'1'!J60</f>
        <v>0.89797417486184294</v>
      </c>
      <c r="K60" s="6">
        <f>'1'!K60</f>
        <v>0.89797417486184294</v>
      </c>
      <c r="L60" s="6">
        <f>'1'!L60</f>
        <v>0.30592594105995402</v>
      </c>
      <c r="M60" s="6">
        <f>'1'!M60</f>
        <v>0.37656801106549603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0.38240742632494251</v>
      </c>
      <c r="S60" s="6">
        <f>'1'!S60</f>
        <v>0.22944445579496553</v>
      </c>
      <c r="T60" s="6">
        <f>'1'!T60</f>
        <v>0.47071001383187006</v>
      </c>
      <c r="U60" s="6">
        <f>'1'!U60</f>
        <v>0.28242600829912201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0.279311194506493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0.34913899313311625</v>
      </c>
      <c r="I61" s="4">
        <f>'1'!I61</f>
        <v>0.20948339587986975</v>
      </c>
      <c r="J61" s="6">
        <f>'1'!J61</f>
        <v>0.91180001791019272</v>
      </c>
      <c r="K61" s="6">
        <f>'1'!K61</f>
        <v>0.91180001791019272</v>
      </c>
      <c r="L61" s="6">
        <f>'1'!L61</f>
        <v>0.279311194506493</v>
      </c>
      <c r="M61" s="6">
        <f>'1'!M61</f>
        <v>0.3438075915341397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0.34913899313311625</v>
      </c>
      <c r="S61" s="6">
        <f>'1'!S61</f>
        <v>0.20948339587986975</v>
      </c>
      <c r="T61" s="6">
        <f>'1'!T61</f>
        <v>0.42975948941767461</v>
      </c>
      <c r="U61" s="6">
        <f>'1'!U61</f>
        <v>0.25785569365060479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0.25779673830384597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0.32224592287980747</v>
      </c>
      <c r="I62" s="4">
        <f>'1'!I62</f>
        <v>0.19334755372788448</v>
      </c>
      <c r="J62" s="6">
        <f>'1'!J62</f>
        <v>0.92441565220431432</v>
      </c>
      <c r="K62" s="6">
        <f>'1'!K62</f>
        <v>0.92441565220431432</v>
      </c>
      <c r="L62" s="6">
        <f>'1'!L62</f>
        <v>0.25779673830384597</v>
      </c>
      <c r="M62" s="6">
        <f>'1'!M62</f>
        <v>0.31732518225130352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0.32224592287980747</v>
      </c>
      <c r="S62" s="6">
        <f>'1'!S62</f>
        <v>0.19334755372788448</v>
      </c>
      <c r="T62" s="6">
        <f>'1'!T62</f>
        <v>0.39665647781412938</v>
      </c>
      <c r="U62" s="6">
        <f>'1'!U62</f>
        <v>0.23799388668847765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0.24089639536145299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0.30112049420181625</v>
      </c>
      <c r="I63" s="4">
        <f>'1'!I63</f>
        <v>0.18067229652108974</v>
      </c>
      <c r="J63" s="6">
        <f>'1'!J63</f>
        <v>0.93703244847057565</v>
      </c>
      <c r="K63" s="6">
        <f>'1'!K63</f>
        <v>0.93703244847057565</v>
      </c>
      <c r="L63" s="6">
        <f>'1'!L63</f>
        <v>0.24089639536145299</v>
      </c>
      <c r="M63" s="6">
        <f>'1'!M63</f>
        <v>0.29652234184459703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0.30112049420181625</v>
      </c>
      <c r="S63" s="6">
        <f>'1'!S63</f>
        <v>0.18067229652108974</v>
      </c>
      <c r="T63" s="6">
        <f>'1'!T63</f>
        <v>0.37065292730574628</v>
      </c>
      <c r="U63" s="6">
        <f>'1'!U63</f>
        <v>0.22239175638344777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0.22818274724183499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0.28522843405229376</v>
      </c>
      <c r="I64" s="4">
        <f>'1'!I64</f>
        <v>0.17113706043137625</v>
      </c>
      <c r="J64" s="6">
        <f>'1'!J64</f>
        <v>0.94932243161503571</v>
      </c>
      <c r="K64" s="6">
        <f>'1'!K64</f>
        <v>0.94932243161503571</v>
      </c>
      <c r="L64" s="6">
        <f>'1'!L64</f>
        <v>0.22818274724183499</v>
      </c>
      <c r="M64" s="6">
        <f>'1'!M64</f>
        <v>0.28087295569184551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0.28522843405229376</v>
      </c>
      <c r="S64" s="6">
        <f>'1'!S64</f>
        <v>0.17113706043137625</v>
      </c>
      <c r="T64" s="6">
        <f>'1'!T64</f>
        <v>0.35109119461480687</v>
      </c>
      <c r="U64" s="6">
        <f>'1'!U64</f>
        <v>0.21065471676888414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0.219513242730139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0.27439155341267374</v>
      </c>
      <c r="I65" s="4">
        <f>'1'!I65</f>
        <v>0.16463493204760427</v>
      </c>
      <c r="J65" s="6">
        <f>'1'!J65</f>
        <v>0.96136119199022629</v>
      </c>
      <c r="K65" s="6">
        <f>'1'!K65</f>
        <v>0.96136119199022629</v>
      </c>
      <c r="L65" s="6">
        <f>'1'!L65</f>
        <v>0.219513242730139</v>
      </c>
      <c r="M65" s="6">
        <f>'1'!M65</f>
        <v>0.27020155574589283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0.27439155341267374</v>
      </c>
      <c r="S65" s="6">
        <f>'1'!S65</f>
        <v>0.16463493204760427</v>
      </c>
      <c r="T65" s="6">
        <f>'1'!T65</f>
        <v>0.33775194468236602</v>
      </c>
      <c r="U65" s="6">
        <f>'1'!U65</f>
        <v>0.20265116680941964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0.21455281119538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0.26819101399422501</v>
      </c>
      <c r="I66" s="4">
        <f>'1'!I66</f>
        <v>0.16091460839653499</v>
      </c>
      <c r="J66" s="6">
        <f>'1'!J66</f>
        <v>0.97266601077715831</v>
      </c>
      <c r="K66" s="6">
        <f>'1'!K66</f>
        <v>0.97266601077715831</v>
      </c>
      <c r="L66" s="6">
        <f>'1'!L66</f>
        <v>0.21455281119538</v>
      </c>
      <c r="M66" s="6">
        <f>'1'!M66</f>
        <v>0.26409569943766731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0.26819101399422501</v>
      </c>
      <c r="S66" s="6">
        <f>'1'!S66</f>
        <v>0.16091460839653499</v>
      </c>
      <c r="T66" s="6">
        <f>'1'!T66</f>
        <v>0.33011962429708414</v>
      </c>
      <c r="U66" s="6">
        <f>'1'!U66</f>
        <v>0.19807177457825048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0.21265736279231301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0.26582170349039125</v>
      </c>
      <c r="I67" s="4">
        <f>'1'!I67</f>
        <v>0.15949302209423477</v>
      </c>
      <c r="J67" s="6">
        <f>'1'!J67</f>
        <v>0.98172146272311445</v>
      </c>
      <c r="K67" s="6">
        <f>'1'!K67</f>
        <v>0.98172146272311445</v>
      </c>
      <c r="L67" s="6">
        <f>'1'!L67</f>
        <v>0.21265736279231301</v>
      </c>
      <c r="M67" s="6">
        <f>'1'!M67</f>
        <v>0.26176256863892822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0.26582170349039125</v>
      </c>
      <c r="S67" s="6">
        <f>'1'!S67</f>
        <v>0.15949302209423477</v>
      </c>
      <c r="T67" s="6">
        <f>'1'!T67</f>
        <v>0.32720321079866027</v>
      </c>
      <c r="U67" s="6">
        <f>'1'!U67</f>
        <v>0.19632192647919616</v>
      </c>
      <c r="V67" s="13">
        <f>'1'!V67</f>
        <v>295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0.21356239255956999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0.26695299069946249</v>
      </c>
      <c r="I68" s="4">
        <f>'1'!I68</f>
        <v>0.16017179441967749</v>
      </c>
      <c r="J68" s="6">
        <f>'1'!J68</f>
        <v>0.98869489803812671</v>
      </c>
      <c r="K68" s="6">
        <f>'1'!K68</f>
        <v>0.98869489803812671</v>
      </c>
      <c r="L68" s="6">
        <f>'1'!L68</f>
        <v>0.21356239255956999</v>
      </c>
      <c r="M68" s="6">
        <f>'1'!M68</f>
        <v>0.26287658093298288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0.26695299069946249</v>
      </c>
      <c r="S68" s="6">
        <f>'1'!S68</f>
        <v>0.16017179441967749</v>
      </c>
      <c r="T68" s="6">
        <f>'1'!T68</f>
        <v>0.32859572616622862</v>
      </c>
      <c r="U68" s="6">
        <f>'1'!U68</f>
        <v>0.19715743569973715</v>
      </c>
      <c r="V68" s="13">
        <f>'1'!V68</f>
        <v>295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0.21657041629325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0.27071302036656247</v>
      </c>
      <c r="I69" s="4">
        <f>'1'!I69</f>
        <v>0.16242781221993749</v>
      </c>
      <c r="J69" s="6">
        <f>'1'!J69</f>
        <v>0.99534873937486268</v>
      </c>
      <c r="K69" s="6">
        <f>'1'!K69</f>
        <v>0.99534873937486268</v>
      </c>
      <c r="L69" s="6">
        <f>'1'!L69</f>
        <v>0.21657041629325</v>
      </c>
      <c r="M69" s="6">
        <f>'1'!M69</f>
        <v>0.26657919441749189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0.27071302036656247</v>
      </c>
      <c r="S69" s="6">
        <f>'1'!S69</f>
        <v>0.16242781221993749</v>
      </c>
      <c r="T69" s="6">
        <f>'1'!T69</f>
        <v>0.33322399302186489</v>
      </c>
      <c r="U69" s="6">
        <f>'1'!U69</f>
        <v>0.19993439581311892</v>
      </c>
      <c r="V69" s="13">
        <f>'1'!V69</f>
        <v>295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0.221906762421928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0.27738345302741002</v>
      </c>
      <c r="I70" s="4">
        <f>'1'!I70</f>
        <v>0.16643007181644601</v>
      </c>
      <c r="J70" s="6">
        <f>'1'!J70</f>
        <v>0.99946010419294218</v>
      </c>
      <c r="K70" s="6">
        <f>'1'!K70</f>
        <v>0.99946010419294218</v>
      </c>
      <c r="L70" s="6">
        <f>'1'!L70</f>
        <v>0.221906762421928</v>
      </c>
      <c r="M70" s="6">
        <f>'1'!M70</f>
        <v>0.27314776863212353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0.27738345302741002</v>
      </c>
      <c r="S70" s="6">
        <f>'1'!S70</f>
        <v>0.16643007181644601</v>
      </c>
      <c r="T70" s="6">
        <f>'1'!T70</f>
        <v>0.34143471079015442</v>
      </c>
      <c r="U70" s="6">
        <f>'1'!U70</f>
        <v>0.20486082647409265</v>
      </c>
      <c r="V70" s="13">
        <f>'1'!V70</f>
        <v>295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0.22904163686335399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0.28630204607919252</v>
      </c>
      <c r="I71" s="4">
        <f>'1'!I71</f>
        <v>0.17178122764751549</v>
      </c>
      <c r="J71" s="6">
        <f>'1'!J71</f>
        <v>1</v>
      </c>
      <c r="K71" s="6">
        <f>'1'!K71</f>
        <v>1</v>
      </c>
      <c r="L71" s="6">
        <f>'1'!L71</f>
        <v>0.22904163686335399</v>
      </c>
      <c r="M71" s="6">
        <f>'1'!M71</f>
        <v>0.2819301735118826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0.28630204607919252</v>
      </c>
      <c r="S71" s="6">
        <f>'1'!S71</f>
        <v>0.17178122764751549</v>
      </c>
      <c r="T71" s="6">
        <f>'1'!T71</f>
        <v>0.35241271688985326</v>
      </c>
      <c r="U71" s="6">
        <f>'1'!U71</f>
        <v>0.21144763013391193</v>
      </c>
      <c r="V71" s="13">
        <f>'1'!V71</f>
        <v>295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0.238245379073283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0.29780672384160373</v>
      </c>
      <c r="I72" s="4">
        <f>'1'!I72</f>
        <v>0.17868403430496224</v>
      </c>
      <c r="J72" s="6">
        <f>'1'!J72</f>
        <v>0.99896816189048543</v>
      </c>
      <c r="K72" s="6">
        <f>'1'!K72</f>
        <v>0.99896816189048543</v>
      </c>
      <c r="L72" s="6">
        <f>'1'!L72</f>
        <v>0.238245379073283</v>
      </c>
      <c r="M72" s="6">
        <f>'1'!M72</f>
        <v>0.29325917322450684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0.29780672384160373</v>
      </c>
      <c r="S72" s="6">
        <f>'1'!S72</f>
        <v>0.17868403430496224</v>
      </c>
      <c r="T72" s="6">
        <f>'1'!T72</f>
        <v>0.36657396653063357</v>
      </c>
      <c r="U72" s="6">
        <f>'1'!U72</f>
        <v>0.21994437991838012</v>
      </c>
      <c r="V72" s="13">
        <f>'1'!V72</f>
        <v>295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0.24886312575258701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0.31107890719073378</v>
      </c>
      <c r="I73" s="4">
        <f>'1'!I73</f>
        <v>0.18664734431444024</v>
      </c>
      <c r="J73" s="6">
        <f>'1'!J73</f>
        <v>0.9931405142069627</v>
      </c>
      <c r="K73" s="6">
        <f>'1'!K73</f>
        <v>0.9931405142069627</v>
      </c>
      <c r="L73" s="6">
        <f>'1'!L73</f>
        <v>0.24886312575258701</v>
      </c>
      <c r="M73" s="6">
        <f>'1'!M73</f>
        <v>0.3063286884645996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0.31107890719073378</v>
      </c>
      <c r="S73" s="6">
        <f>'1'!S73</f>
        <v>0.18664734431444024</v>
      </c>
      <c r="T73" s="6">
        <f>'1'!T73</f>
        <v>0.38291086058074952</v>
      </c>
      <c r="U73" s="6">
        <f>'1'!U73</f>
        <v>0.2297465163484497</v>
      </c>
      <c r="V73" s="13">
        <f>'1'!V73</f>
        <v>295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0.26084297518924199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0.3260537189865525</v>
      </c>
      <c r="I74" s="4">
        <f>'1'!I74</f>
        <v>0.19563223139193148</v>
      </c>
      <c r="J74" s="6">
        <f>'1'!J74</f>
        <v>0.98250421078677341</v>
      </c>
      <c r="K74" s="6">
        <f>'1'!K74</f>
        <v>0.98250421078677341</v>
      </c>
      <c r="L74" s="6">
        <f>'1'!L74</f>
        <v>0.26084297518924199</v>
      </c>
      <c r="M74" s="6">
        <f>'1'!M74</f>
        <v>0.32107483277519661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0.3260537189865525</v>
      </c>
      <c r="S74" s="6">
        <f>'1'!S74</f>
        <v>0.19563223139193148</v>
      </c>
      <c r="T74" s="6">
        <f>'1'!T74</f>
        <v>0.40134354096899577</v>
      </c>
      <c r="U74" s="6">
        <f>'1'!U74</f>
        <v>0.24080612458139744</v>
      </c>
      <c r="V74" s="13">
        <f>'1'!V74</f>
        <v>295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0.274359042140223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0.34294880267527872</v>
      </c>
      <c r="I75" s="4">
        <f>'1'!I75</f>
        <v>0.20576928160516725</v>
      </c>
      <c r="J75" s="6">
        <f>'1'!J75</f>
        <v>0.96862505497243467</v>
      </c>
      <c r="K75" s="6">
        <f>'1'!K75</f>
        <v>0.96862505497243467</v>
      </c>
      <c r="L75" s="6">
        <f>'1'!L75</f>
        <v>0.274359042140223</v>
      </c>
      <c r="M75" s="6">
        <f>'1'!M75</f>
        <v>0.33771192615643925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0.34294880267527872</v>
      </c>
      <c r="S75" s="6">
        <f>'1'!S75</f>
        <v>0.20576928160516725</v>
      </c>
      <c r="T75" s="6">
        <f>'1'!T75</f>
        <v>0.42213990769554904</v>
      </c>
      <c r="U75" s="6">
        <f>'1'!U75</f>
        <v>0.25328394461732945</v>
      </c>
      <c r="V75" s="13">
        <f>'1'!V75</f>
        <v>295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0.28902512369050998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0.36128140461313746</v>
      </c>
      <c r="I76" s="4">
        <f>'1'!I76</f>
        <v>0.2167688427678825</v>
      </c>
      <c r="J76" s="6">
        <f>'1'!J76</f>
        <v>0.95190318205681823</v>
      </c>
      <c r="K76" s="6">
        <f>'1'!K76</f>
        <v>0.95190318205681823</v>
      </c>
      <c r="L76" s="6">
        <f>'1'!L76</f>
        <v>0.28902512369050998</v>
      </c>
      <c r="M76" s="6">
        <f>'1'!M76</f>
        <v>0.35576458668068556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0.36128140461313746</v>
      </c>
      <c r="S76" s="6">
        <f>'1'!S76</f>
        <v>0.2167688427678825</v>
      </c>
      <c r="T76" s="6">
        <f>'1'!T76</f>
        <v>0.44470573335085695</v>
      </c>
      <c r="U76" s="6">
        <f>'1'!U76</f>
        <v>0.26682344001051417</v>
      </c>
      <c r="V76" s="13">
        <f>'1'!V76</f>
        <v>295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0.30502379388568202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0.38127974235710249</v>
      </c>
      <c r="I77" s="4">
        <f>'1'!I77</f>
        <v>0.22876784541426151</v>
      </c>
      <c r="J77" s="6">
        <f>'1'!J77</f>
        <v>0.93182876697996109</v>
      </c>
      <c r="K77" s="6">
        <f>'1'!K77</f>
        <v>0.93182876697996109</v>
      </c>
      <c r="L77" s="6">
        <f>'1'!L77</f>
        <v>0.30502379388568202</v>
      </c>
      <c r="M77" s="6">
        <f>'1'!M77</f>
        <v>0.37545754699067152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0.38127974235710249</v>
      </c>
      <c r="S77" s="6">
        <f>'1'!S77</f>
        <v>0.22876784541426151</v>
      </c>
      <c r="T77" s="6">
        <f>'1'!T77</f>
        <v>0.46932193373833941</v>
      </c>
      <c r="U77" s="6">
        <f>'1'!U77</f>
        <v>0.28159316024300363</v>
      </c>
      <c r="V77" s="13">
        <f>'1'!V77</f>
        <v>295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0.322452948916779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0.40306618614597378</v>
      </c>
      <c r="I78" s="4">
        <f>'1'!I78</f>
        <v>0.24183971168758425</v>
      </c>
      <c r="J78" s="6">
        <f>'1'!J78</f>
        <v>0.90922768467207682</v>
      </c>
      <c r="K78" s="6">
        <f>'1'!K78</f>
        <v>0.90922768467207682</v>
      </c>
      <c r="L78" s="6">
        <f>'1'!L78</f>
        <v>0.322452948916779</v>
      </c>
      <c r="M78" s="6">
        <f>'1'!M78</f>
        <v>0.39691130871441538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0.40306618614597378</v>
      </c>
      <c r="S78" s="6">
        <f>'1'!S78</f>
        <v>0.24183971168758425</v>
      </c>
      <c r="T78" s="6">
        <f>'1'!T78</f>
        <v>0.49613913589301922</v>
      </c>
      <c r="U78" s="6">
        <f>'1'!U78</f>
        <v>0.29768348153581153</v>
      </c>
      <c r="V78" s="13">
        <f>'1'!V78</f>
        <v>295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0.34095166922879999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0.42618958653599998</v>
      </c>
      <c r="I79" s="4">
        <f>'1'!I79</f>
        <v>0.25571375192160001</v>
      </c>
      <c r="J79" s="6">
        <f>'1'!J79</f>
        <v>0.884009893332247</v>
      </c>
      <c r="K79" s="6">
        <f>'1'!K79</f>
        <v>0.884009893332247</v>
      </c>
      <c r="L79" s="6">
        <f>'1'!L79</f>
        <v>0.34095166922879999</v>
      </c>
      <c r="M79" s="6">
        <f>'1'!M79</f>
        <v>0.41968161152371353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0.42618958653599998</v>
      </c>
      <c r="S79" s="6">
        <f>'1'!S79</f>
        <v>0.25571375192160001</v>
      </c>
      <c r="T79" s="6">
        <f>'1'!T79</f>
        <v>0.52460201440464194</v>
      </c>
      <c r="U79" s="6">
        <f>'1'!U79</f>
        <v>0.31476120864278512</v>
      </c>
      <c r="V79" s="13">
        <f>'1'!V79</f>
        <v>295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0.360658886738006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0.45082360842250752</v>
      </c>
      <c r="I80" s="4">
        <f>'1'!I80</f>
        <v>0.27049416505350449</v>
      </c>
      <c r="J80" s="6">
        <f>'1'!J80</f>
        <v>0.85725957123580965</v>
      </c>
      <c r="K80" s="6">
        <f>'1'!K80</f>
        <v>0.85725957123580965</v>
      </c>
      <c r="L80" s="6">
        <f>'1'!L80</f>
        <v>0.360658886738006</v>
      </c>
      <c r="M80" s="6">
        <f>'1'!M80</f>
        <v>0.44393946842648091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0.45082360842250752</v>
      </c>
      <c r="S80" s="6">
        <f>'1'!S80</f>
        <v>0.27049416505350449</v>
      </c>
      <c r="T80" s="6">
        <f>'1'!T80</f>
        <v>0.55492433553310117</v>
      </c>
      <c r="U80" s="6">
        <f>'1'!U80</f>
        <v>0.33295460131986065</v>
      </c>
      <c r="V80" s="13">
        <f>'1'!V80</f>
        <v>295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0.38204293093407998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0.47755366366759999</v>
      </c>
      <c r="I81" s="4">
        <f>'1'!I81</f>
        <v>0.28653219820055997</v>
      </c>
      <c r="J81" s="6">
        <f>'1'!J81</f>
        <v>0.82890510622319347</v>
      </c>
      <c r="K81" s="6">
        <f>'1'!K81</f>
        <v>0.82890510622319347</v>
      </c>
      <c r="L81" s="6">
        <f>'1'!L81</f>
        <v>0.38204293093407998</v>
      </c>
      <c r="M81" s="6">
        <f>'1'!M81</f>
        <v>0.47026135196323576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0.47755366366759999</v>
      </c>
      <c r="S81" s="6">
        <f>'1'!S81</f>
        <v>0.28653219820055997</v>
      </c>
      <c r="T81" s="6">
        <f>'1'!T81</f>
        <v>0.58782668995404475</v>
      </c>
      <c r="U81" s="6">
        <f>'1'!U81</f>
        <v>0.35269601397242684</v>
      </c>
      <c r="V81" s="13">
        <f>'1'!V81</f>
        <v>295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0.404064148972824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0.50508018621603001</v>
      </c>
      <c r="I82" s="4">
        <f>'1'!I82</f>
        <v>0.30304811172961799</v>
      </c>
      <c r="J82" s="6">
        <f>'1'!J82</f>
        <v>0.80161786412102365</v>
      </c>
      <c r="K82" s="6">
        <f>'1'!K82</f>
        <v>0.80161786412102365</v>
      </c>
      <c r="L82" s="6">
        <f>'1'!L82</f>
        <v>0.404064148972824</v>
      </c>
      <c r="M82" s="6">
        <f>'1'!M82</f>
        <v>0.49736754063542926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0.50508018621603001</v>
      </c>
      <c r="S82" s="6">
        <f>'1'!S82</f>
        <v>0.30304811172961799</v>
      </c>
      <c r="T82" s="6">
        <f>'1'!T82</f>
        <v>0.62170942579428656</v>
      </c>
      <c r="U82" s="6">
        <f>'1'!U82</f>
        <v>0.37302565547657196</v>
      </c>
      <c r="V82" s="13">
        <f>'1'!V82</f>
        <v>295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295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0.42702144783130702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0.53377680978913378</v>
      </c>
      <c r="I83" s="4">
        <f>'1'!I83</f>
        <v>0.32026608587348027</v>
      </c>
      <c r="J83" s="6">
        <f>'1'!J83</f>
        <v>0.77418478625463116</v>
      </c>
      <c r="K83" s="6">
        <f>'1'!K83</f>
        <v>0.77418478625463116</v>
      </c>
      <c r="L83" s="6">
        <f>'1'!L83</f>
        <v>0.42702144783130702</v>
      </c>
      <c r="M83" s="6">
        <f>'1'!M83</f>
        <v>0.52562596272484907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0.53377680978913378</v>
      </c>
      <c r="S83" s="6">
        <f>'1'!S83</f>
        <v>0.32026608587348027</v>
      </c>
      <c r="T83" s="6">
        <f>'1'!T83</f>
        <v>0.65703245340606131</v>
      </c>
      <c r="U83" s="6">
        <f>'1'!U83</f>
        <v>0.39421947204363683</v>
      </c>
      <c r="V83" s="13">
        <f>'1'!V83</f>
        <v>295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0.45095897965445603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0.56369872456807002</v>
      </c>
      <c r="I84" s="4">
        <f>'1'!I84</f>
        <v>0.33821923474084203</v>
      </c>
      <c r="J84" s="6">
        <f>'1'!J84</f>
        <v>0.74813768588638563</v>
      </c>
      <c r="K84" s="6">
        <f>'1'!K84</f>
        <v>0.74813768588638563</v>
      </c>
      <c r="L84" s="6">
        <f>'1'!L84</f>
        <v>0.45095897965445603</v>
      </c>
      <c r="M84" s="6">
        <f>'1'!M84</f>
        <v>0.55509096565081439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0.56369872456807002</v>
      </c>
      <c r="S84" s="6">
        <f>'1'!S84</f>
        <v>0.33821923474084203</v>
      </c>
      <c r="T84" s="6">
        <f>'1'!T84</f>
        <v>0.69386370706351796</v>
      </c>
      <c r="U84" s="6">
        <f>'1'!U84</f>
        <v>0.41631822423811082</v>
      </c>
      <c r="V84" s="13">
        <f>'1'!V84</f>
        <v>295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0.47662116113520298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0.59577645141900371</v>
      </c>
      <c r="I85" s="4">
        <f>'1'!I85</f>
        <v>0.35746587085140225</v>
      </c>
      <c r="J85" s="6">
        <f>'1'!J85</f>
        <v>0.72286071128242879</v>
      </c>
      <c r="K85" s="6">
        <f>'1'!K85</f>
        <v>0.72286071128242879</v>
      </c>
      <c r="L85" s="6">
        <f>'1'!L85</f>
        <v>0.47662116113520298</v>
      </c>
      <c r="M85" s="6">
        <f>'1'!M85</f>
        <v>0.58667886109480638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0.59577645141900371</v>
      </c>
      <c r="S85" s="6">
        <f>'1'!S85</f>
        <v>0.35746587085140225</v>
      </c>
      <c r="T85" s="6">
        <f>'1'!T85</f>
        <v>0.73334857636850792</v>
      </c>
      <c r="U85" s="6">
        <f>'1'!U85</f>
        <v>0.44000914582110479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0.50346073289946003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0.62932591612432498</v>
      </c>
      <c r="I86" s="4">
        <f>'1'!I86</f>
        <v>0.37759554967459502</v>
      </c>
      <c r="J86" s="6">
        <f>'1'!J86</f>
        <v>0.69734091002484944</v>
      </c>
      <c r="K86" s="6">
        <f>'1'!K86</f>
        <v>0.69734091002484944</v>
      </c>
      <c r="L86" s="6">
        <f>'1'!L86</f>
        <v>0.50346073289946003</v>
      </c>
      <c r="M86" s="6">
        <f>'1'!M86</f>
        <v>0.61971602074886523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0.62932591612432498</v>
      </c>
      <c r="S86" s="6">
        <f>'1'!S86</f>
        <v>0.37759554967459502</v>
      </c>
      <c r="T86" s="6">
        <f>'1'!T86</f>
        <v>0.77464502593608153</v>
      </c>
      <c r="U86" s="6">
        <f>'1'!U86</f>
        <v>0.46478701556164892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0.53110220028035604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0.66387775035044505</v>
      </c>
      <c r="I87" s="4">
        <f>'1'!I87</f>
        <v>0.39832665021026703</v>
      </c>
      <c r="J87" s="6">
        <f>'1'!J87</f>
        <v>0.67252933385972447</v>
      </c>
      <c r="K87" s="6">
        <f>'1'!K87</f>
        <v>0.67252933385972447</v>
      </c>
      <c r="L87" s="6">
        <f>'1'!L87</f>
        <v>0.53110220028035604</v>
      </c>
      <c r="M87" s="6">
        <f>'1'!M87</f>
        <v>0.65374024359996341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0.66387775035044505</v>
      </c>
      <c r="S87" s="6">
        <f>'1'!S87</f>
        <v>0.39832665021026703</v>
      </c>
      <c r="T87" s="6">
        <f>'1'!T87</f>
        <v>0.81717530449995424</v>
      </c>
      <c r="U87" s="6">
        <f>'1'!U87</f>
        <v>0.49030518269997259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0.56020527623667704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0.70025659529584627</v>
      </c>
      <c r="I88" s="4">
        <f>'1'!I88</f>
        <v>0.42015395717750781</v>
      </c>
      <c r="J88" s="6">
        <f>'1'!J88</f>
        <v>0.64922012516049177</v>
      </c>
      <c r="K88" s="6">
        <f>'1'!K88</f>
        <v>0.64922012516049177</v>
      </c>
      <c r="L88" s="6">
        <f>'1'!L88</f>
        <v>0.56020527623667704</v>
      </c>
      <c r="M88" s="6">
        <f>'1'!M88</f>
        <v>0.68956357845933747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0.70025659529584627</v>
      </c>
      <c r="S88" s="6">
        <f>'1'!S88</f>
        <v>0.42015395717750781</v>
      </c>
      <c r="T88" s="6">
        <f>'1'!T88</f>
        <v>0.86195447307417183</v>
      </c>
      <c r="U88" s="6">
        <f>'1'!U88</f>
        <v>0.5171726838445031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0.58999829943128601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0.73749787428910751</v>
      </c>
      <c r="I89" s="4">
        <f>'1'!I89</f>
        <v>0.44249872457346451</v>
      </c>
      <c r="J89" s="6">
        <f>'1'!J89</f>
        <v>0.62727743187892293</v>
      </c>
      <c r="K89" s="6">
        <f>'1'!K89</f>
        <v>0.62727743187892293</v>
      </c>
      <c r="L89" s="6">
        <f>'1'!L89</f>
        <v>0.58999829943128601</v>
      </c>
      <c r="M89" s="6">
        <f>'1'!M89</f>
        <v>0.72623617787719275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0.73749787428910751</v>
      </c>
      <c r="S89" s="6">
        <f>'1'!S89</f>
        <v>0.44249872457346451</v>
      </c>
      <c r="T89" s="6">
        <f>'1'!T89</f>
        <v>0.9077952223464909</v>
      </c>
      <c r="U89" s="6">
        <f>'1'!U89</f>
        <v>0.54467713340789459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0.62010037107327198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0.77512546384158998</v>
      </c>
      <c r="I90" s="4">
        <f>'1'!I90</f>
        <v>0.46507527830495399</v>
      </c>
      <c r="J90" s="6">
        <f>'1'!J90</f>
        <v>0.60652745051039991</v>
      </c>
      <c r="K90" s="6">
        <f>'1'!K90</f>
        <v>0.60652745051039991</v>
      </c>
      <c r="L90" s="6">
        <f>'1'!L90</f>
        <v>0.62010037107327198</v>
      </c>
      <c r="M90" s="6">
        <f>'1'!M90</f>
        <v>0.76328918883762076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0.77512546384158998</v>
      </c>
      <c r="S90" s="6">
        <f>'1'!S90</f>
        <v>0.46507527830495399</v>
      </c>
      <c r="T90" s="6">
        <f>'1'!T90</f>
        <v>0.95411148604702589</v>
      </c>
      <c r="U90" s="6">
        <f>'1'!U90</f>
        <v>0.57246689162821562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0.65056669865481398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0.81320837331851747</v>
      </c>
      <c r="I91" s="4">
        <f>'1'!I91</f>
        <v>0.48792502399111048</v>
      </c>
      <c r="J91" s="6">
        <f>'1'!J91</f>
        <v>0.58675350329629983</v>
      </c>
      <c r="K91" s="6">
        <f>'1'!K91</f>
        <v>0.58675350329629983</v>
      </c>
      <c r="L91" s="6">
        <f>'1'!L91</f>
        <v>0.65056669865481398</v>
      </c>
      <c r="M91" s="6">
        <f>'1'!M91</f>
        <v>0.80079056692311879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0.81320837331851747</v>
      </c>
      <c r="S91" s="6">
        <f>'1'!S91</f>
        <v>0.48792502399111048</v>
      </c>
      <c r="T91" s="6">
        <f>'1'!T91</f>
        <v>1.0009882086538986</v>
      </c>
      <c r="U91" s="6">
        <f>'1'!U91</f>
        <v>0.60059292519233909</v>
      </c>
      <c r="V91" s="13">
        <f>'1'!V91</f>
        <v>295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0.68159152403721102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0.85198940504651377</v>
      </c>
      <c r="I92" s="4">
        <f>'1'!I92</f>
        <v>0.51119364302790826</v>
      </c>
      <c r="J92" s="6">
        <f>'1'!J92</f>
        <v>0.56899557735529704</v>
      </c>
      <c r="K92" s="6">
        <f>'1'!K92</f>
        <v>0.56899557735529704</v>
      </c>
      <c r="L92" s="6">
        <f>'1'!L92</f>
        <v>0.68159152403721102</v>
      </c>
      <c r="M92" s="6">
        <f>'1'!M92</f>
        <v>0.83897940683458616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0.85198940504651377</v>
      </c>
      <c r="S92" s="6">
        <f>'1'!S92</f>
        <v>0.51119364302790826</v>
      </c>
      <c r="T92" s="6">
        <f>'1'!T92</f>
        <v>1.0487242585432326</v>
      </c>
      <c r="U92" s="6">
        <f>'1'!U92</f>
        <v>0.62923455512593962</v>
      </c>
      <c r="V92" s="13">
        <f>'1'!V92</f>
        <v>295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0.71289445946355701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0.89111807432944623</v>
      </c>
      <c r="I93" s="4">
        <f>'1'!I93</f>
        <v>0.53467084459766778</v>
      </c>
      <c r="J93" s="6">
        <f>'1'!J93</f>
        <v>0.55428473290319857</v>
      </c>
      <c r="K93" s="6">
        <f>'1'!K93</f>
        <v>0.55428473290319857</v>
      </c>
      <c r="L93" s="6">
        <f>'1'!L93</f>
        <v>0.71289445946355701</v>
      </c>
      <c r="M93" s="6">
        <f>'1'!M93</f>
        <v>0.87751057582656333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0.89111807432944623</v>
      </c>
      <c r="S93" s="6">
        <f>'1'!S93</f>
        <v>0.53467084459766778</v>
      </c>
      <c r="T93" s="6">
        <f>'1'!T93</f>
        <v>1.0968882197832042</v>
      </c>
      <c r="U93" s="6">
        <f>'1'!U93</f>
        <v>0.6581329318699225</v>
      </c>
      <c r="V93" s="13">
        <f>'1'!V93</f>
        <v>295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0.74379983728957999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0.92974979661197499</v>
      </c>
      <c r="I94" s="4">
        <f>'1'!I94</f>
        <v>0.55784987796718499</v>
      </c>
      <c r="J94" s="6">
        <f>'1'!J94</f>
        <v>0.54098576141662602</v>
      </c>
      <c r="K94" s="6">
        <f>'1'!K94</f>
        <v>0.54098576141662602</v>
      </c>
      <c r="L94" s="6">
        <f>'1'!L94</f>
        <v>0.74379983728957999</v>
      </c>
      <c r="M94" s="6">
        <f>'1'!M94</f>
        <v>0.91555238626882463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0.92974979661197499</v>
      </c>
      <c r="S94" s="6">
        <f>'1'!S94</f>
        <v>0.55784987796718499</v>
      </c>
      <c r="T94" s="6">
        <f>'1'!T94</f>
        <v>1.1444404828360308</v>
      </c>
      <c r="U94" s="6">
        <f>'1'!U94</f>
        <v>0.68666428970161841</v>
      </c>
      <c r="V94" s="13">
        <f>'1'!V94</f>
        <v>295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0.77342392270317994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0.9667799033789749</v>
      </c>
      <c r="I95" s="4">
        <f>'1'!I95</f>
        <v>0.58006794202738499</v>
      </c>
      <c r="J95" s="6">
        <f>'1'!J95</f>
        <v>0.52903509520557312</v>
      </c>
      <c r="K95" s="6">
        <f>'1'!K95</f>
        <v>0.52903509520557312</v>
      </c>
      <c r="L95" s="6">
        <f>'1'!L95</f>
        <v>0.77342392270317994</v>
      </c>
      <c r="M95" s="6">
        <f>'1'!M95</f>
        <v>0.95201703809005578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0.9667799033789749</v>
      </c>
      <c r="S95" s="6">
        <f>'1'!S95</f>
        <v>0.58006794202738499</v>
      </c>
      <c r="T95" s="6">
        <f>'1'!T95</f>
        <v>1.1900212976125697</v>
      </c>
      <c r="U95" s="6">
        <f>'1'!U95</f>
        <v>0.71401277856754186</v>
      </c>
      <c r="V95" s="13">
        <f>'1'!V95</f>
        <v>295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0.80167737273281403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1.0020967159160175</v>
      </c>
      <c r="I96" s="4">
        <f>'1'!I96</f>
        <v>0.6012580295496105</v>
      </c>
      <c r="J96" s="6">
        <f>'1'!J96</f>
        <v>0.51841016058166012</v>
      </c>
      <c r="K96" s="6">
        <f>'1'!K96</f>
        <v>0.51841016058166012</v>
      </c>
      <c r="L96" s="6">
        <f>'1'!L96</f>
        <v>0.80167737273281403</v>
      </c>
      <c r="M96" s="6">
        <f>'1'!M96</f>
        <v>0.98679455792552684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1.0020967159160175</v>
      </c>
      <c r="S96" s="6">
        <f>'1'!S96</f>
        <v>0.6012580295496105</v>
      </c>
      <c r="T96" s="6">
        <f>'1'!T96</f>
        <v>1.2334931974069085</v>
      </c>
      <c r="U96" s="6">
        <f>'1'!U96</f>
        <v>0.74009591844414513</v>
      </c>
      <c r="V96" s="13">
        <f>'1'!V96</f>
        <v>295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0.82819597389254695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1.0352449673656836</v>
      </c>
      <c r="I97" s="4">
        <f>'1'!I97</f>
        <v>0.62114698041941019</v>
      </c>
      <c r="J97" s="6">
        <f>'1'!J97</f>
        <v>0.50909457460160557</v>
      </c>
      <c r="K97" s="6">
        <f>'1'!K97</f>
        <v>0.50909457460160557</v>
      </c>
      <c r="L97" s="6">
        <f>'1'!L97</f>
        <v>0.82819597389254695</v>
      </c>
      <c r="M97" s="6">
        <f>'1'!M97</f>
        <v>1.0194366309068525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1.0352449673656836</v>
      </c>
      <c r="S97" s="6">
        <f>'1'!S97</f>
        <v>0.62114698041941019</v>
      </c>
      <c r="T97" s="6">
        <f>'1'!T97</f>
        <v>1.2742957886335657</v>
      </c>
      <c r="U97" s="6">
        <f>'1'!U97</f>
        <v>0.76457747318013936</v>
      </c>
      <c r="V97" s="13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0.85343521900296604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1.0667940237537075</v>
      </c>
      <c r="I98" s="4">
        <f>'1'!I98</f>
        <v>0.6400764142522245</v>
      </c>
      <c r="J98" s="6">
        <f>'1'!J98</f>
        <v>0.5014660629660419</v>
      </c>
      <c r="K98" s="6">
        <f>'1'!K98</f>
        <v>0.5014660629660419</v>
      </c>
      <c r="L98" s="6">
        <f>'1'!L98</f>
        <v>0.85343521900296604</v>
      </c>
      <c r="M98" s="6">
        <f>'1'!M98</f>
        <v>1.050503928760363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1.0667940237537075</v>
      </c>
      <c r="S98" s="6">
        <f>'1'!S98</f>
        <v>0.6400764142522245</v>
      </c>
      <c r="T98" s="6">
        <f>'1'!T98</f>
        <v>1.3131299109504537</v>
      </c>
      <c r="U98" s="6">
        <f>'1'!U98</f>
        <v>0.78787794657027233</v>
      </c>
      <c r="V98" s="13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0.87647764793110206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1.0955970599138776</v>
      </c>
      <c r="I99" s="4">
        <f>'1'!I99</f>
        <v>0.65735823594832654</v>
      </c>
      <c r="J99" s="6">
        <f>'1'!J99</f>
        <v>0.49588692223017994</v>
      </c>
      <c r="K99" s="6">
        <f>'1'!K99</f>
        <v>0.49588692223017994</v>
      </c>
      <c r="L99" s="6">
        <f>'1'!L99</f>
        <v>0.87647764793110206</v>
      </c>
      <c r="M99" s="6">
        <f>'1'!M99</f>
        <v>1.0788671385016571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1.0955970599138776</v>
      </c>
      <c r="S99" s="6">
        <f>'1'!S99</f>
        <v>0.65735823594832654</v>
      </c>
      <c r="T99" s="6">
        <f>'1'!T99</f>
        <v>1.3485839231270713</v>
      </c>
      <c r="U99" s="6">
        <f>'1'!U99</f>
        <v>0.80915035387624279</v>
      </c>
      <c r="V99" s="13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0.89775802080386202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1.1221975260048276</v>
      </c>
      <c r="I100" s="4">
        <f>'1'!I100</f>
        <v>0.67331851560289646</v>
      </c>
      <c r="J100" s="6">
        <f>'1'!J100</f>
        <v>0.49065175576410153</v>
      </c>
      <c r="K100" s="6">
        <f>'1'!K100</f>
        <v>0.49065175576410153</v>
      </c>
      <c r="L100" s="6">
        <f>'1'!L100</f>
        <v>0.89775802080386202</v>
      </c>
      <c r="M100" s="6">
        <f>'1'!M100</f>
        <v>1.1050614117289048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1.1221975260048276</v>
      </c>
      <c r="S100" s="6">
        <f>'1'!S100</f>
        <v>0.67331851560289646</v>
      </c>
      <c r="T100" s="6">
        <f>'1'!T100</f>
        <v>1.3813267646611309</v>
      </c>
      <c r="U100" s="6">
        <f>'1'!U100</f>
        <v>0.82879605879667861</v>
      </c>
      <c r="V100" s="13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0.91609849015899902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1.1451231126987489</v>
      </c>
      <c r="I101" s="4">
        <f>'1'!I101</f>
        <v>0.68707386761924927</v>
      </c>
      <c r="J101" s="6">
        <f>'1'!J101</f>
        <v>0.48638362635643684</v>
      </c>
      <c r="K101" s="6">
        <f>'1'!K101</f>
        <v>0.48638362635643684</v>
      </c>
      <c r="L101" s="6">
        <f>'1'!L101</f>
        <v>0.91609849015899902</v>
      </c>
      <c r="M101" s="6">
        <f>'1'!M101</f>
        <v>1.1276369214850981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1.1451231126987489</v>
      </c>
      <c r="S101" s="6">
        <f>'1'!S101</f>
        <v>0.68707386761924927</v>
      </c>
      <c r="T101" s="6">
        <f>'1'!T101</f>
        <v>1.4095461518563726</v>
      </c>
      <c r="U101" s="6">
        <f>'1'!U101</f>
        <v>0.84572769111382362</v>
      </c>
      <c r="V101" s="13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0.93271550627896105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1.1658943828487014</v>
      </c>
      <c r="I102" s="4">
        <f>'1'!I102</f>
        <v>0.69953662970922081</v>
      </c>
      <c r="J102" s="6">
        <f>'1'!J102</f>
        <v>0.48363363808592907</v>
      </c>
      <c r="K102" s="6">
        <f>'1'!K102</f>
        <v>0.48363363808592907</v>
      </c>
      <c r="L102" s="6">
        <f>'1'!L102</f>
        <v>0.93271550627896105</v>
      </c>
      <c r="M102" s="6">
        <f>'1'!M102</f>
        <v>1.1480910114143699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1.1658943828487014</v>
      </c>
      <c r="S102" s="6">
        <f>'1'!S102</f>
        <v>0.69953662970922081</v>
      </c>
      <c r="T102" s="6">
        <f>'1'!T102</f>
        <v>1.4351137642679623</v>
      </c>
      <c r="U102" s="6">
        <f>'1'!U102</f>
        <v>0.8610682585607774</v>
      </c>
      <c r="V102" s="13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0.94797432241721202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1.184967903021515</v>
      </c>
      <c r="I103" s="4">
        <f>'1'!I103</f>
        <v>0.71098074181290905</v>
      </c>
      <c r="J103" s="6">
        <f>'1'!J103</f>
        <v>0.48199773364670045</v>
      </c>
      <c r="K103" s="6">
        <f>'1'!K103</f>
        <v>0.48199773364670045</v>
      </c>
      <c r="L103" s="6">
        <f>'1'!L103</f>
        <v>0.94797432241721202</v>
      </c>
      <c r="M103" s="6">
        <f>'1'!M103</f>
        <v>1.1668732762477703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1.184967903021515</v>
      </c>
      <c r="S103" s="6">
        <f>'1'!S103</f>
        <v>0.71098074181290905</v>
      </c>
      <c r="T103" s="6">
        <f>'1'!T103</f>
        <v>1.4585915953097128</v>
      </c>
      <c r="U103" s="6">
        <f>'1'!U103</f>
        <v>0.8751549571858277</v>
      </c>
      <c r="V103" s="13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0.96083702368634005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1.2010462796079251</v>
      </c>
      <c r="I104" s="4">
        <f>'1'!I104</f>
        <v>0.72062776776475501</v>
      </c>
      <c r="J104" s="6">
        <f>'1'!J104</f>
        <v>0.48044856434302724</v>
      </c>
      <c r="K104" s="6">
        <f>'1'!K104</f>
        <v>0.48044856434302724</v>
      </c>
      <c r="L104" s="6">
        <f>'1'!L104</f>
        <v>0.96083702368634005</v>
      </c>
      <c r="M104" s="6">
        <f>'1'!M104</f>
        <v>1.1827061337591767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1.2010462796079251</v>
      </c>
      <c r="S104" s="6">
        <f>'1'!S104</f>
        <v>0.72062776776475501</v>
      </c>
      <c r="T104" s="6">
        <f>'1'!T104</f>
        <v>1.4783826671989708</v>
      </c>
      <c r="U104" s="6">
        <f>'1'!U104</f>
        <v>0.88702960031938249</v>
      </c>
      <c r="V104" s="13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0.97109931561292495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1.2138741445161563</v>
      </c>
      <c r="I105" s="4">
        <f>'1'!I105</f>
        <v>0.72832448670969374</v>
      </c>
      <c r="J105" s="6">
        <f>'1'!J105</f>
        <v>0.47898707786191846</v>
      </c>
      <c r="K105" s="6">
        <f>'1'!K105</f>
        <v>0.47898707786191846</v>
      </c>
      <c r="L105" s="6">
        <f>'1'!L105</f>
        <v>0.97109931561292495</v>
      </c>
      <c r="M105" s="6">
        <f>'1'!M105</f>
        <v>1.1953381153635423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1.2138741445161563</v>
      </c>
      <c r="S105" s="6">
        <f>'1'!S105</f>
        <v>0.72832448670969374</v>
      </c>
      <c r="T105" s="6">
        <f>'1'!T105</f>
        <v>1.4941726442044279</v>
      </c>
      <c r="U105" s="6">
        <f>'1'!U105</f>
        <v>0.89650358652265671</v>
      </c>
      <c r="V105" s="13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0.97999945914619302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1.2249993239327412</v>
      </c>
      <c r="I106" s="4">
        <f>'1'!I106</f>
        <v>0.73499959435964479</v>
      </c>
      <c r="J106" s="6">
        <f>'1'!J106</f>
        <v>0.47806106366806284</v>
      </c>
      <c r="K106" s="6">
        <f>'1'!K106</f>
        <v>0.47806106366806284</v>
      </c>
      <c r="L106" s="6">
        <f>'1'!L106</f>
        <v>0.97999945914619302</v>
      </c>
      <c r="M106" s="6">
        <f>'1'!M106</f>
        <v>1.2062934117235309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1.2249993239327412</v>
      </c>
      <c r="S106" s="6">
        <f>'1'!S106</f>
        <v>0.73499959435964479</v>
      </c>
      <c r="T106" s="6">
        <f>'1'!T106</f>
        <v>1.5078667646544135</v>
      </c>
      <c r="U106" s="6">
        <f>'1'!U106</f>
        <v>0.90472005879264816</v>
      </c>
      <c r="V106" s="13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0.98767621831738805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1.2345952728967351</v>
      </c>
      <c r="I107" s="4">
        <f>'1'!I107</f>
        <v>0.74075716373804101</v>
      </c>
      <c r="J107" s="6">
        <f>'1'!J107</f>
        <v>0.47648676534253448</v>
      </c>
      <c r="K107" s="6">
        <f>'1'!K107</f>
        <v>0.47648676534253448</v>
      </c>
      <c r="L107" s="6">
        <f>'1'!L107</f>
        <v>0.98767621831738805</v>
      </c>
      <c r="M107" s="6">
        <f>'1'!M107</f>
        <v>1.2157428291953207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1.2345952728967351</v>
      </c>
      <c r="S107" s="6">
        <f>'1'!S107</f>
        <v>0.74075716373804101</v>
      </c>
      <c r="T107" s="6">
        <f>'1'!T107</f>
        <v>1.519678536494151</v>
      </c>
      <c r="U107" s="6">
        <f>'1'!U107</f>
        <v>0.91180712189649049</v>
      </c>
      <c r="V107" s="13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0.99334524436166205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1.2416815554520775</v>
      </c>
      <c r="I108" s="4">
        <f>'1'!I108</f>
        <v>0.74500893327124651</v>
      </c>
      <c r="J108" s="6">
        <f>'1'!J108</f>
        <v>0.47412368123354531</v>
      </c>
      <c r="K108" s="6">
        <f>'1'!K108</f>
        <v>0.47412368123354531</v>
      </c>
      <c r="L108" s="6">
        <f>'1'!L108</f>
        <v>0.99334524436166205</v>
      </c>
      <c r="M108" s="6">
        <f>'1'!M108</f>
        <v>1.2227209032179889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1.2416815554520775</v>
      </c>
      <c r="S108" s="6">
        <f>'1'!S108</f>
        <v>0.74500893327124651</v>
      </c>
      <c r="T108" s="6">
        <f>'1'!T108</f>
        <v>1.5284011290224861</v>
      </c>
      <c r="U108" s="6">
        <f>'1'!U108</f>
        <v>0.9170406774134916</v>
      </c>
      <c r="V108" s="13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0.99679978331548202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1.2459997291443525</v>
      </c>
      <c r="I109" s="4">
        <f>'1'!I109</f>
        <v>0.74759983748661152</v>
      </c>
      <c r="J109" s="6">
        <f>'1'!J109</f>
        <v>0.47038492278432892</v>
      </c>
      <c r="K109" s="6">
        <f>'1'!K109</f>
        <v>0.47038492278432892</v>
      </c>
      <c r="L109" s="6">
        <f>'1'!L109</f>
        <v>0.99679978331548202</v>
      </c>
      <c r="M109" s="6">
        <f>'1'!M109</f>
        <v>1.2269731377897977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1.2459997291443525</v>
      </c>
      <c r="S109" s="6">
        <f>'1'!S109</f>
        <v>0.74759983748661152</v>
      </c>
      <c r="T109" s="6">
        <f>'1'!T109</f>
        <v>1.533716422237247</v>
      </c>
      <c r="U109" s="6">
        <f>'1'!U109</f>
        <v>0.9202298533423483</v>
      </c>
      <c r="V109" s="13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0.99918811959667897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1.2489851494958488</v>
      </c>
      <c r="I110" s="4">
        <f>'1'!I110</f>
        <v>0.74939108969750923</v>
      </c>
      <c r="J110" s="6">
        <f>'1'!J110</f>
        <v>0.46751044784648521</v>
      </c>
      <c r="K110" s="6">
        <f>'1'!K110</f>
        <v>0.46751044784648521</v>
      </c>
      <c r="L110" s="6">
        <f>'1'!L110</f>
        <v>0.99918811959667897</v>
      </c>
      <c r="M110" s="6">
        <f>'1'!M110</f>
        <v>1.2299129703520504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1.2489851494958488</v>
      </c>
      <c r="S110" s="6">
        <f>'1'!S110</f>
        <v>0.74939108969750923</v>
      </c>
      <c r="T110" s="6">
        <f>'1'!T110</f>
        <v>1.5373912129400629</v>
      </c>
      <c r="U110" s="6">
        <f>'1'!U110</f>
        <v>0.92243472776403779</v>
      </c>
      <c r="V110" s="13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</v>
      </c>
      <c r="D111" s="3" t="e">
        <f>'1'!D111</f>
        <v>#N/A</v>
      </c>
      <c r="E111" s="54" t="e">
        <f>'1'!E111</f>
        <v>#N/A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0.46450772014147784</v>
      </c>
      <c r="K111" s="6">
        <f>'1'!K111</f>
        <v>0.46450772014147784</v>
      </c>
      <c r="L111" s="6">
        <f>'1'!L111</f>
        <v>1</v>
      </c>
      <c r="M111" s="6">
        <f>'1'!M111</f>
        <v>1.2309123239460686</v>
      </c>
      <c r="N111" s="3" t="e">
        <f>'1'!N111</f>
        <v>#N/A</v>
      </c>
      <c r="O111" s="3" t="e">
        <f>'1'!O111</f>
        <v>#N/A</v>
      </c>
      <c r="P111" s="3">
        <f>'1'!P111</f>
        <v>1</v>
      </c>
      <c r="Q111" s="3">
        <f>'1'!Q111</f>
        <v>1.2309123239460686</v>
      </c>
      <c r="R111" s="6">
        <f>'1'!R111</f>
        <v>1.25</v>
      </c>
      <c r="S111" s="6">
        <f>'1'!S111</f>
        <v>0.75</v>
      </c>
      <c r="T111" s="6">
        <f>'1'!T111</f>
        <v>1.5386404049325857</v>
      </c>
      <c r="U111" s="6">
        <f>'1'!U111</f>
        <v>0.92318424295955148</v>
      </c>
      <c r="V111" s="13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0.998988064283439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1.2487350803542987</v>
      </c>
      <c r="I112" s="4">
        <f>'1'!I112</f>
        <v>0.74924104821257931</v>
      </c>
      <c r="J112" s="6">
        <f>'1'!J112</f>
        <v>0.45928384971400171</v>
      </c>
      <c r="K112" s="6">
        <f>'1'!K112</f>
        <v>0.45928384971400171</v>
      </c>
      <c r="L112" s="6">
        <f>'1'!L112</f>
        <v>0.998988064283439</v>
      </c>
      <c r="M112" s="6">
        <f>'1'!M112</f>
        <v>1.2296667198015125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1.2487350803542987</v>
      </c>
      <c r="S112" s="6">
        <f>'1'!S112</f>
        <v>0.74924104821257931</v>
      </c>
      <c r="T112" s="6">
        <f>'1'!T112</f>
        <v>1.5370833997518907</v>
      </c>
      <c r="U112" s="6">
        <f>'1'!U112</f>
        <v>0.92225003985113441</v>
      </c>
      <c r="V112" s="13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0.99632299141154401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1.2454037392644299</v>
      </c>
      <c r="I113" s="4">
        <f>'1'!I113</f>
        <v>0.74724224355865798</v>
      </c>
      <c r="J113" s="6">
        <f>'1'!J113</f>
        <v>0.45492850625408493</v>
      </c>
      <c r="K113" s="6">
        <f>'1'!K113</f>
        <v>0.45492850625408493</v>
      </c>
      <c r="L113" s="6">
        <f>'1'!L113</f>
        <v>0.99632299141154401</v>
      </c>
      <c r="M113" s="6">
        <f>'1'!M113</f>
        <v>1.2263862487592827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1.2454037392644299</v>
      </c>
      <c r="S113" s="6">
        <f>'1'!S113</f>
        <v>0.74724224355865798</v>
      </c>
      <c r="T113" s="6">
        <f>'1'!T113</f>
        <v>1.5329828109491035</v>
      </c>
      <c r="U113" s="6">
        <f>'1'!U113</f>
        <v>0.91978968656946203</v>
      </c>
      <c r="V113" s="13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0.99214658561400404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1.240183232017505</v>
      </c>
      <c r="I114" s="4">
        <f>'1'!I114</f>
        <v>0.74410993921050306</v>
      </c>
      <c r="J114" s="6">
        <f>'1'!J114</f>
        <v>0.44981459687393666</v>
      </c>
      <c r="K114" s="6">
        <f>'1'!K114</f>
        <v>0.44981459687393666</v>
      </c>
      <c r="L114" s="6">
        <f>'1'!L114</f>
        <v>0.99214658561400404</v>
      </c>
      <c r="M114" s="6">
        <f>'1'!M114</f>
        <v>1.2212454593932909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1.240183232017505</v>
      </c>
      <c r="S114" s="6">
        <f>'1'!S114</f>
        <v>0.74410993921050306</v>
      </c>
      <c r="T114" s="6">
        <f>'1'!T114</f>
        <v>1.5265568242416137</v>
      </c>
      <c r="U114" s="6">
        <f>'1'!U114</f>
        <v>0.9159340945449681</v>
      </c>
      <c r="V114" s="13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0.98688480588399397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1.2336060073549924</v>
      </c>
      <c r="I115" s="4">
        <f>'1'!I115</f>
        <v>0.74016360441299545</v>
      </c>
      <c r="J115" s="6">
        <f>'1'!J115</f>
        <v>0.4453301097264255</v>
      </c>
      <c r="K115" s="6">
        <f>'1'!K115</f>
        <v>0.4453301097264255</v>
      </c>
      <c r="L115" s="6">
        <f>'1'!L115</f>
        <v>0.98688480588399397</v>
      </c>
      <c r="M115" s="6">
        <f>'1'!M115</f>
        <v>1.2147686698777318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1.2336060073549924</v>
      </c>
      <c r="S115" s="6">
        <f>'1'!S115</f>
        <v>0.74016360441299545</v>
      </c>
      <c r="T115" s="6">
        <f>'1'!T115</f>
        <v>1.5184608373471646</v>
      </c>
      <c r="U115" s="6">
        <f>'1'!U115</f>
        <v>0.91107650240829885</v>
      </c>
      <c r="V115" s="13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0.98000005292732395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1.2250000661591549</v>
      </c>
      <c r="I116" s="4">
        <f>'1'!I116</f>
        <v>0.73500003969549299</v>
      </c>
      <c r="J116" s="6">
        <f>'1'!J116</f>
        <v>0.44123250310278783</v>
      </c>
      <c r="K116" s="6">
        <f>'1'!K116</f>
        <v>0.44123250310278783</v>
      </c>
      <c r="L116" s="6">
        <f>'1'!L116</f>
        <v>0.98000005292732395</v>
      </c>
      <c r="M116" s="6">
        <f>'1'!M116</f>
        <v>1.2062941426160425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1.2250000661591549</v>
      </c>
      <c r="S116" s="6">
        <f>'1'!S116</f>
        <v>0.73500003969549299</v>
      </c>
      <c r="T116" s="6">
        <f>'1'!T116</f>
        <v>1.5078676782700531</v>
      </c>
      <c r="U116" s="6">
        <f>'1'!U116</f>
        <v>0.90472060696203194</v>
      </c>
      <c r="V116" s="13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0.97180378042994098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1.2147547255374262</v>
      </c>
      <c r="I117" s="4">
        <f>'1'!I117</f>
        <v>0.72885283532245571</v>
      </c>
      <c r="J117" s="6">
        <f>'1'!J117</f>
        <v>0.43640661838861056</v>
      </c>
      <c r="K117" s="6">
        <f>'1'!K117</f>
        <v>0.43640661838861056</v>
      </c>
      <c r="L117" s="6">
        <f>'1'!L117</f>
        <v>0.97180378042994098</v>
      </c>
      <c r="M117" s="6">
        <f>'1'!M117</f>
        <v>1.1962052497885938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1.2147547255374262</v>
      </c>
      <c r="S117" s="6">
        <f>'1'!S117</f>
        <v>0.72885283532245571</v>
      </c>
      <c r="T117" s="6">
        <f>'1'!T117</f>
        <v>1.4952565622357423</v>
      </c>
      <c r="U117" s="6">
        <f>'1'!U117</f>
        <v>0.89715393734144533</v>
      </c>
      <c r="V117" s="13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0.96280780772632601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1.2035097596579076</v>
      </c>
      <c r="I118" s="4">
        <f>'1'!I118</f>
        <v>0.72210585579474451</v>
      </c>
      <c r="J118" s="6">
        <f>'1'!J118</f>
        <v>0.43013071438321865</v>
      </c>
      <c r="K118" s="6">
        <f>'1'!K118</f>
        <v>0.43013071438321865</v>
      </c>
      <c r="L118" s="6">
        <f>'1'!L118</f>
        <v>0.96280780772632601</v>
      </c>
      <c r="M118" s="6">
        <f>'1'!M118</f>
        <v>1.1851319961218316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1.2035097596579076</v>
      </c>
      <c r="S118" s="6">
        <f>'1'!S118</f>
        <v>0.72210585579474451</v>
      </c>
      <c r="T118" s="6">
        <f>'1'!T118</f>
        <v>1.4814149951522895</v>
      </c>
      <c r="U118" s="6">
        <f>'1'!U118</f>
        <v>0.88884899709137377</v>
      </c>
      <c r="V118" s="13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0.95167939104014698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1.1895992388001837</v>
      </c>
      <c r="I119" s="4">
        <f>'1'!I119</f>
        <v>0.71375954328011026</v>
      </c>
      <c r="J119" s="6">
        <f>'1'!J119</f>
        <v>0.42407883330781254</v>
      </c>
      <c r="K119" s="6">
        <f>'1'!K119</f>
        <v>0.42407883330781254</v>
      </c>
      <c r="L119" s="6">
        <f>'1'!L119</f>
        <v>0.95167939104014698</v>
      </c>
      <c r="M119" s="6">
        <f>'1'!M119</f>
        <v>1.1714338908768067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1.1895992388001837</v>
      </c>
      <c r="S119" s="6">
        <f>'1'!S119</f>
        <v>0.71375954328011026</v>
      </c>
      <c r="T119" s="6">
        <f>'1'!T119</f>
        <v>1.4642923635960083</v>
      </c>
      <c r="U119" s="6">
        <f>'1'!U119</f>
        <v>0.87857541815760509</v>
      </c>
      <c r="V119" s="13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0.93823172323005999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1.1727896540375751</v>
      </c>
      <c r="I120" s="4">
        <f>'1'!I120</f>
        <v>0.70367379242254502</v>
      </c>
      <c r="J120" s="6">
        <f>'1'!J120</f>
        <v>0.41713647726026248</v>
      </c>
      <c r="K120" s="6">
        <f>'1'!K120</f>
        <v>0.41713647726026248</v>
      </c>
      <c r="L120" s="6">
        <f>'1'!L120</f>
        <v>0.93823172323005999</v>
      </c>
      <c r="M120" s="6">
        <f>'1'!M120</f>
        <v>1.1548809908410378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1.1727896540375751</v>
      </c>
      <c r="S120" s="6">
        <f>'1'!S120</f>
        <v>0.70367379242254502</v>
      </c>
      <c r="T120" s="6">
        <f>'1'!T120</f>
        <v>1.4436012385512973</v>
      </c>
      <c r="U120" s="6">
        <f>'1'!U120</f>
        <v>0.86616074313077829</v>
      </c>
      <c r="V120" s="13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0.92536315379834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1.1567039422479251</v>
      </c>
      <c r="I121" s="4">
        <f>'1'!I121</f>
        <v>0.69402236534875494</v>
      </c>
      <c r="J121" s="6">
        <f>'1'!J121</f>
        <v>0.40901436754377191</v>
      </c>
      <c r="K121" s="6">
        <f>'1'!K121</f>
        <v>0.40901436754377191</v>
      </c>
      <c r="L121" s="6">
        <f>'1'!L121</f>
        <v>0.92536315379834</v>
      </c>
      <c r="M121" s="6">
        <f>'1'!M121</f>
        <v>1.139040910135978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1.1567039422479251</v>
      </c>
      <c r="S121" s="6">
        <f>'1'!S121</f>
        <v>0.69402236534875494</v>
      </c>
      <c r="T121" s="6">
        <f>'1'!T121</f>
        <v>1.4238011376699724</v>
      </c>
      <c r="U121" s="6">
        <f>'1'!U121</f>
        <v>0.85428068260198353</v>
      </c>
      <c r="V121" s="13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0.91086235221864897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1.1385779402733112</v>
      </c>
      <c r="I122" s="4">
        <f>'1'!I122</f>
        <v>0.68314676416398679</v>
      </c>
      <c r="J122" s="6">
        <f>'1'!J122</f>
        <v>0.40044399793095836</v>
      </c>
      <c r="K122" s="6">
        <f>'1'!K122</f>
        <v>0.40044399793095836</v>
      </c>
      <c r="L122" s="6">
        <f>'1'!L122</f>
        <v>0.91086235221864897</v>
      </c>
      <c r="M122" s="6">
        <f>'1'!M122</f>
        <v>1.1211916947644398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1.1385779402733112</v>
      </c>
      <c r="S122" s="6">
        <f>'1'!S122</f>
        <v>0.68314676416398679</v>
      </c>
      <c r="T122" s="6">
        <f>'1'!T122</f>
        <v>1.4014896184555496</v>
      </c>
      <c r="U122" s="6">
        <f>'1'!U122</f>
        <v>0.84089377107332985</v>
      </c>
      <c r="V122" s="13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0.89512070249078901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1.1189008781134864</v>
      </c>
      <c r="I123" s="4">
        <f>'1'!I123</f>
        <v>0.67134052686809176</v>
      </c>
      <c r="J123" s="6">
        <f>'1'!J123</f>
        <v>0.390970365886814</v>
      </c>
      <c r="K123" s="6">
        <f>'1'!K123</f>
        <v>0.390970365886814</v>
      </c>
      <c r="L123" s="6">
        <f>'1'!L123</f>
        <v>0.89512070249078901</v>
      </c>
      <c r="M123" s="6">
        <f>'1'!M123</f>
        <v>1.1018151041151747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1.1189008781134864</v>
      </c>
      <c r="S123" s="6">
        <f>'1'!S123</f>
        <v>0.67134052686809176</v>
      </c>
      <c r="T123" s="6">
        <f>'1'!T123</f>
        <v>1.3772688801439683</v>
      </c>
      <c r="U123" s="6">
        <f>'1'!U123</f>
        <v>0.82636132808638108</v>
      </c>
      <c r="V123" s="13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0.87815334053888305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1.0976916756736039</v>
      </c>
      <c r="I124" s="4">
        <f>'1'!I124</f>
        <v>0.65861500540416229</v>
      </c>
      <c r="J124" s="6">
        <f>'1'!J124</f>
        <v>0.38137543634928406</v>
      </c>
      <c r="K124" s="6">
        <f>'1'!K124</f>
        <v>0.38137543634928406</v>
      </c>
      <c r="L124" s="6">
        <f>'1'!L124</f>
        <v>0.87815334053888305</v>
      </c>
      <c r="M124" s="6">
        <f>'1'!M124</f>
        <v>1.0809297691837199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1.0976916756736039</v>
      </c>
      <c r="S124" s="6">
        <f>'1'!S124</f>
        <v>0.65861500540416229</v>
      </c>
      <c r="T124" s="6">
        <f>'1'!T124</f>
        <v>1.3511622114796498</v>
      </c>
      <c r="U124" s="6">
        <f>'1'!U124</f>
        <v>0.81069732688778995</v>
      </c>
      <c r="V124" s="13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0.85937476508998401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1.0742184563624799</v>
      </c>
      <c r="I125" s="4">
        <f>'1'!I125</f>
        <v>0.64453107381748798</v>
      </c>
      <c r="J125" s="6">
        <f>'1'!J125</f>
        <v>0.37027712585304429</v>
      </c>
      <c r="K125" s="6">
        <f>'1'!K125</f>
        <v>0.37027712585304429</v>
      </c>
      <c r="L125" s="6">
        <f>'1'!L125</f>
        <v>0.85937476508998401</v>
      </c>
      <c r="M125" s="6">
        <f>'1'!M125</f>
        <v>1.057814989237519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1.0742184563624799</v>
      </c>
      <c r="S125" s="6">
        <f>'1'!S125</f>
        <v>0.64453107381748798</v>
      </c>
      <c r="T125" s="6">
        <f>'1'!T125</f>
        <v>1.3222687365468988</v>
      </c>
      <c r="U125" s="6">
        <f>'1'!U125</f>
        <v>0.79336124192813928</v>
      </c>
      <c r="V125" s="13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0.83937123735230801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1.049214046690385</v>
      </c>
      <c r="I126" s="4">
        <f>'1'!I126</f>
        <v>0.62952842801423103</v>
      </c>
      <c r="J126" s="6">
        <f>'1'!J126</f>
        <v>0.35875618841184781</v>
      </c>
      <c r="K126" s="6">
        <f>'1'!K126</f>
        <v>0.35875618841184781</v>
      </c>
      <c r="L126" s="6">
        <f>'1'!L126</f>
        <v>0.83937123735230801</v>
      </c>
      <c r="M126" s="6">
        <f>'1'!M126</f>
        <v>1.0331924004228166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1.049214046690385</v>
      </c>
      <c r="S126" s="6">
        <f>'1'!S126</f>
        <v>0.62952842801423103</v>
      </c>
      <c r="T126" s="6">
        <f>'1'!T126</f>
        <v>1.2914905005285207</v>
      </c>
      <c r="U126" s="6">
        <f>'1'!U126</f>
        <v>0.77489430031711248</v>
      </c>
      <c r="V126" s="13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0.81767073424126702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1.0220884178015837</v>
      </c>
      <c r="I127" s="4">
        <f>'1'!I127</f>
        <v>0.61325305068095026</v>
      </c>
      <c r="J127" s="6">
        <f>'1'!J127</f>
        <v>0.34555727557724836</v>
      </c>
      <c r="K127" s="6">
        <f>'1'!K127</f>
        <v>0.34555727557724836</v>
      </c>
      <c r="L127" s="6">
        <f>'1'!L127</f>
        <v>0.81767073424126702</v>
      </c>
      <c r="M127" s="6">
        <f>'1'!M127</f>
        <v>1.0064809837076063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1.0220884178015837</v>
      </c>
      <c r="S127" s="6">
        <f>'1'!S127</f>
        <v>0.61325305068095026</v>
      </c>
      <c r="T127" s="6">
        <f>'1'!T127</f>
        <v>1.2581012296345078</v>
      </c>
      <c r="U127" s="6">
        <f>'1'!U127</f>
        <v>0.75486073778070473</v>
      </c>
      <c r="V127" s="13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0.79414091305850698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0.99267614132313375</v>
      </c>
      <c r="I128" s="4">
        <f>'1'!I128</f>
        <v>0.59560568479388021</v>
      </c>
      <c r="J128" s="6">
        <f>'1'!J128</f>
        <v>0.33178328487205772</v>
      </c>
      <c r="K128" s="6">
        <f>'1'!K128</f>
        <v>0.33178328487205772</v>
      </c>
      <c r="L128" s="6">
        <f>'1'!L128</f>
        <v>0.79414091305850698</v>
      </c>
      <c r="M128" s="6">
        <f>'1'!M128</f>
        <v>0.97751783683349969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0.99267614132313375</v>
      </c>
      <c r="S128" s="6">
        <f>'1'!S128</f>
        <v>0.59560568479388021</v>
      </c>
      <c r="T128" s="6">
        <f>'1'!T128</f>
        <v>1.2218972960418746</v>
      </c>
      <c r="U128" s="6">
        <f>'1'!U128</f>
        <v>0.73313837762512479</v>
      </c>
      <c r="V128" s="13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0.77091788747408596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0.96364735934260748</v>
      </c>
      <c r="I129" s="4">
        <f>'1'!I129</f>
        <v>0.57818841560556444</v>
      </c>
      <c r="J129" s="6">
        <f>'1'!J129</f>
        <v>0.31806190060786704</v>
      </c>
      <c r="K129" s="6">
        <f>'1'!K129</f>
        <v>0.31806190060786704</v>
      </c>
      <c r="L129" s="6">
        <f>'1'!L129</f>
        <v>0.77091788747408596</v>
      </c>
      <c r="M129" s="6">
        <f>'1'!M129</f>
        <v>0.948932328442321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0.96364735934260748</v>
      </c>
      <c r="S129" s="6">
        <f>'1'!S129</f>
        <v>0.57818841560556444</v>
      </c>
      <c r="T129" s="6">
        <f>'1'!T129</f>
        <v>1.1861654105529014</v>
      </c>
      <c r="U129" s="6">
        <f>'1'!U129</f>
        <v>0.71169924633174075</v>
      </c>
      <c r="V129" s="13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0.74754322888442604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0.93442903610553252</v>
      </c>
      <c r="I130" s="4">
        <f>'1'!I130</f>
        <v>0.56065742166331956</v>
      </c>
      <c r="J130" s="6">
        <f>'1'!J130</f>
        <v>0.30384069139407788</v>
      </c>
      <c r="K130" s="6">
        <f>'1'!K130</f>
        <v>0.30384069139407788</v>
      </c>
      <c r="L130" s="6">
        <f>'1'!L130</f>
        <v>0.74754322888442604</v>
      </c>
      <c r="M130" s="6">
        <f>'1'!M130</f>
        <v>0.92016017311627674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0.93442903610553252</v>
      </c>
      <c r="S130" s="6">
        <f>'1'!S130</f>
        <v>0.56065742166331956</v>
      </c>
      <c r="T130" s="6">
        <f>'1'!T130</f>
        <v>1.150200216395346</v>
      </c>
      <c r="U130" s="6">
        <f>'1'!U130</f>
        <v>0.6901201298372075</v>
      </c>
      <c r="V130" s="13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0.72344147047227203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0.90430183809034004</v>
      </c>
      <c r="I131" s="4">
        <f>'1'!I131</f>
        <v>0.54258110285420402</v>
      </c>
      <c r="J131" s="6">
        <f>'1'!J131</f>
        <v>0.28843531392170668</v>
      </c>
      <c r="K131" s="6">
        <f>'1'!K131</f>
        <v>0.28843531392170668</v>
      </c>
      <c r="L131" s="6">
        <f>'1'!L131</f>
        <v>0.72344147047227203</v>
      </c>
      <c r="M131" s="6">
        <f>'1'!M131</f>
        <v>0.89049302165798561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0.90430183809034004</v>
      </c>
      <c r="S131" s="6">
        <f>'1'!S131</f>
        <v>0.54258110285420402</v>
      </c>
      <c r="T131" s="6">
        <f>'1'!T131</f>
        <v>1.1131162770724821</v>
      </c>
      <c r="U131" s="6">
        <f>'1'!U131</f>
        <v>0.66786976624348915</v>
      </c>
      <c r="V131" s="13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0.69897407064140304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0.87371758830175383</v>
      </c>
      <c r="I132" s="4">
        <f>'1'!I132</f>
        <v>0.52423055298105226</v>
      </c>
      <c r="J132" s="6">
        <f>'1'!J132</f>
        <v>0.27245036303370529</v>
      </c>
      <c r="K132" s="6">
        <f>'1'!K132</f>
        <v>0.27245036303370529</v>
      </c>
      <c r="L132" s="6">
        <f>'1'!L132</f>
        <v>0.69897407064140304</v>
      </c>
      <c r="M132" s="6">
        <f>'1'!M132</f>
        <v>0.86037579767125294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0.87371758830175383</v>
      </c>
      <c r="S132" s="6">
        <f>'1'!S132</f>
        <v>0.52423055298105226</v>
      </c>
      <c r="T132" s="6">
        <f>'1'!T132</f>
        <v>1.0754697470890662</v>
      </c>
      <c r="U132" s="6">
        <f>'1'!U132</f>
        <v>0.6452818482534397</v>
      </c>
      <c r="V132" s="13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0.674595652403154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0.84324456550394244</v>
      </c>
      <c r="I133" s="4">
        <f>'1'!I133</f>
        <v>0.50594673930236556</v>
      </c>
      <c r="J133" s="6">
        <f>'1'!J133</f>
        <v>0.2572726635841544</v>
      </c>
      <c r="K133" s="6">
        <f>'1'!K133</f>
        <v>0.2572726635841544</v>
      </c>
      <c r="L133" s="6">
        <f>'1'!L133</f>
        <v>0.674595652403154</v>
      </c>
      <c r="M133" s="6">
        <f>'1'!M133</f>
        <v>0.83036810222348056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0.84324456550394244</v>
      </c>
      <c r="S133" s="6">
        <f>'1'!S133</f>
        <v>0.50594673930236556</v>
      </c>
      <c r="T133" s="6">
        <f>'1'!T133</f>
        <v>1.0379601277793506</v>
      </c>
      <c r="U133" s="6">
        <f>'1'!U133</f>
        <v>0.62277607666761048</v>
      </c>
      <c r="V133" s="13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0.65189858809156598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0.81487323511445742</v>
      </c>
      <c r="I134" s="4">
        <f>'1'!I134</f>
        <v>0.48892394106867448</v>
      </c>
      <c r="J134" s="6">
        <f>'1'!J134</f>
        <v>0.24216590918064843</v>
      </c>
      <c r="K134" s="6">
        <f>'1'!K134</f>
        <v>0.24216590918064843</v>
      </c>
      <c r="L134" s="6">
        <f>'1'!L134</f>
        <v>0.65189858809156598</v>
      </c>
      <c r="M134" s="6">
        <f>'1'!M134</f>
        <v>0.80243000604495041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0.81487323511445742</v>
      </c>
      <c r="S134" s="6">
        <f>'1'!S134</f>
        <v>0.48892394106867448</v>
      </c>
      <c r="T134" s="6">
        <f>'1'!T134</f>
        <v>1.0030375075561879</v>
      </c>
      <c r="U134" s="6">
        <f>'1'!U134</f>
        <v>0.60182250453371278</v>
      </c>
      <c r="V134" s="13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0.63017776043500995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0.78772220054376241</v>
      </c>
      <c r="I135" s="4">
        <f>'1'!I135</f>
        <v>0.47263332032625749</v>
      </c>
      <c r="J135" s="6">
        <f>'1'!J135</f>
        <v>0.22639662709220373</v>
      </c>
      <c r="K135" s="6">
        <f>'1'!K135</f>
        <v>0.22639662709220373</v>
      </c>
      <c r="L135" s="6">
        <f>'1'!L135</f>
        <v>0.63017776043500995</v>
      </c>
      <c r="M135" s="6">
        <f>'1'!M135</f>
        <v>0.77569357159618701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0.78772220054376241</v>
      </c>
      <c r="S135" s="6">
        <f>'1'!S135</f>
        <v>0.47263332032625749</v>
      </c>
      <c r="T135" s="6">
        <f>'1'!T135</f>
        <v>0.96961696449523371</v>
      </c>
      <c r="U135" s="6">
        <f>'1'!U135</f>
        <v>0.58177017869714032</v>
      </c>
      <c r="V135" s="13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0.60998644616234499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0.76248305770293123</v>
      </c>
      <c r="I136" s="4">
        <f>'1'!I136</f>
        <v>0.45748983462175874</v>
      </c>
      <c r="J136" s="6">
        <f>'1'!J136</f>
        <v>0.21230574140038888</v>
      </c>
      <c r="K136" s="6">
        <f>'1'!K136</f>
        <v>0.21230574140038888</v>
      </c>
      <c r="L136" s="6">
        <f>'1'!L136</f>
        <v>0.60998644616234499</v>
      </c>
      <c r="M136" s="6">
        <f>'1'!M136</f>
        <v>0.7508398340212955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0.76248305770293123</v>
      </c>
      <c r="S136" s="6">
        <f>'1'!S136</f>
        <v>0.45748983462175874</v>
      </c>
      <c r="T136" s="6">
        <f>'1'!T136</f>
        <v>0.93854979252661941</v>
      </c>
      <c r="U136" s="6">
        <f>'1'!U136</f>
        <v>0.5631298755159716</v>
      </c>
      <c r="V136" s="13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0.59070982360562596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0.73838727950703242</v>
      </c>
      <c r="I137" s="4">
        <f>'1'!I137</f>
        <v>0.4430323677042195</v>
      </c>
      <c r="J137" s="6">
        <f>'1'!J137</f>
        <v>0.19952030317634109</v>
      </c>
      <c r="K137" s="6">
        <f>'1'!K137</f>
        <v>0.19952030317634109</v>
      </c>
      <c r="L137" s="6">
        <f>'1'!L137</f>
        <v>0.59070982360562596</v>
      </c>
      <c r="M137" s="6">
        <f>'1'!M137</f>
        <v>0.72711200175217328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0.73838727950703242</v>
      </c>
      <c r="S137" s="6">
        <f>'1'!S137</f>
        <v>0.4430323677042195</v>
      </c>
      <c r="T137" s="6">
        <f>'1'!T137</f>
        <v>0.90889000219021665</v>
      </c>
      <c r="U137" s="6">
        <f>'1'!U137</f>
        <v>0.5453340013141299</v>
      </c>
      <c r="V137" s="13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0.57298988703178999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0.71623735878973749</v>
      </c>
      <c r="I138" s="4">
        <f>'1'!I138</f>
        <v>0.42974241527384249</v>
      </c>
      <c r="J138" s="6">
        <f>'1'!J138</f>
        <v>0.18575273153580529</v>
      </c>
      <c r="K138" s="6">
        <f>'1'!K138</f>
        <v>0.18575273153580529</v>
      </c>
      <c r="L138" s="6">
        <f>'1'!L138</f>
        <v>0.57298988703178999</v>
      </c>
      <c r="M138" s="6">
        <f>'1'!M138</f>
        <v>0.70530031344389599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0.71623735878973749</v>
      </c>
      <c r="S138" s="6">
        <f>'1'!S138</f>
        <v>0.42974241527384249</v>
      </c>
      <c r="T138" s="6">
        <f>'1'!T138</f>
        <v>0.88162539180486998</v>
      </c>
      <c r="U138" s="6">
        <f>'1'!U138</f>
        <v>0.52897523508292199</v>
      </c>
      <c r="V138" s="13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0.55783884930734995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0.69729856163418746</v>
      </c>
      <c r="I139" s="4">
        <f>'1'!I139</f>
        <v>0.41837913698051243</v>
      </c>
      <c r="J139" s="6">
        <f>'1'!J139</f>
        <v>0.17291242429603043</v>
      </c>
      <c r="K139" s="6">
        <f>'1'!K139</f>
        <v>0.17291242429603043</v>
      </c>
      <c r="L139" s="6">
        <f>'1'!L139</f>
        <v>0.55783884930734995</v>
      </c>
      <c r="M139" s="6">
        <f>'1'!M139</f>
        <v>0.68665071438831093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0.69729856163418746</v>
      </c>
      <c r="S139" s="6">
        <f>'1'!S139</f>
        <v>0.41837913698051243</v>
      </c>
      <c r="T139" s="6">
        <f>'1'!T139</f>
        <v>0.85831339298538867</v>
      </c>
      <c r="U139" s="6">
        <f>'1'!U139</f>
        <v>0.5149880357912332</v>
      </c>
      <c r="V139" s="13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0.54360053284861398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0.67950066606076742</v>
      </c>
      <c r="I140" s="4">
        <f>'1'!I140</f>
        <v>0.40770039963646049</v>
      </c>
      <c r="J140" s="6">
        <f>'1'!J140</f>
        <v>0.16075992163735983</v>
      </c>
      <c r="K140" s="6">
        <f>'1'!K140</f>
        <v>0.16075992163735983</v>
      </c>
      <c r="L140" s="6">
        <f>'1'!L140</f>
        <v>0.54360053284861398</v>
      </c>
      <c r="M140" s="6">
        <f>'1'!M140</f>
        <v>0.66912459518700862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0.67950066606076742</v>
      </c>
      <c r="S140" s="6">
        <f>'1'!S140</f>
        <v>0.40770039963646049</v>
      </c>
      <c r="T140" s="6">
        <f>'1'!T140</f>
        <v>0.83640574398376077</v>
      </c>
      <c r="U140" s="6">
        <f>'1'!U140</f>
        <v>0.50184344639025646</v>
      </c>
      <c r="V140" s="13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0.53173384741070195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0.66466730926337747</v>
      </c>
      <c r="I141" s="4">
        <f>'1'!I141</f>
        <v>0.39880038555802644</v>
      </c>
      <c r="J141" s="6">
        <f>'1'!J141</f>
        <v>0.14911856290557871</v>
      </c>
      <c r="K141" s="6">
        <f>'1'!K141</f>
        <v>0.14911856290557871</v>
      </c>
      <c r="L141" s="6">
        <f>'1'!L141</f>
        <v>0.53173384741070195</v>
      </c>
      <c r="M141" s="6">
        <f>'1'!M141</f>
        <v>0.65451774583709144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0.66466730926337747</v>
      </c>
      <c r="S141" s="6">
        <f>'1'!S141</f>
        <v>0.39880038555802644</v>
      </c>
      <c r="T141" s="6">
        <f>'1'!T141</f>
        <v>0.81814718229636429</v>
      </c>
      <c r="U141" s="6">
        <f>'1'!U141</f>
        <v>0.49088830937781858</v>
      </c>
      <c r="V141" s="13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0.51995023260470397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0.64993779075587998</v>
      </c>
      <c r="I142" s="4">
        <f>'1'!I142</f>
        <v>0.38996267445352795</v>
      </c>
      <c r="J142" s="6">
        <f>'1'!J142</f>
        <v>0.13841179400080292</v>
      </c>
      <c r="K142" s="6">
        <f>'1'!K142</f>
        <v>0.13841179400080292</v>
      </c>
      <c r="L142" s="6">
        <f>'1'!L142</f>
        <v>0.51995023260470397</v>
      </c>
      <c r="M142" s="6">
        <f>'1'!M142</f>
        <v>0.64001314915175511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0.64993779075587998</v>
      </c>
      <c r="S142" s="6">
        <f>'1'!S142</f>
        <v>0.38996267445352795</v>
      </c>
      <c r="T142" s="6">
        <f>'1'!T142</f>
        <v>0.80001643643969389</v>
      </c>
      <c r="U142" s="6">
        <f>'1'!U142</f>
        <v>0.48000986186381633</v>
      </c>
      <c r="V142" s="13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0.50998569924793102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0.63748212405991378</v>
      </c>
      <c r="I143" s="4">
        <f>'1'!I143</f>
        <v>0.38248927443594827</v>
      </c>
      <c r="J143" s="6">
        <f>'1'!J143</f>
        <v>0.12947737854219585</v>
      </c>
      <c r="K143" s="6">
        <f>'1'!K143</f>
        <v>0.12947737854219585</v>
      </c>
      <c r="L143" s="6">
        <f>'1'!L143</f>
        <v>0.50998569924793102</v>
      </c>
      <c r="M143" s="6">
        <f>'1'!M143</f>
        <v>0.62774768224053157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0.63748212405991378</v>
      </c>
      <c r="S143" s="6">
        <f>'1'!S143</f>
        <v>0.38248927443594827</v>
      </c>
      <c r="T143" s="6">
        <f>'1'!T143</f>
        <v>0.78468460280066443</v>
      </c>
      <c r="U143" s="6">
        <f>'1'!U143</f>
        <v>0.4708107616803987</v>
      </c>
      <c r="V143" s="13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0.50088311746520497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0.62610389683150625</v>
      </c>
      <c r="I144" s="4">
        <f>'1'!I144</f>
        <v>0.3756623380989037</v>
      </c>
      <c r="J144" s="6">
        <f>'1'!J144</f>
        <v>0.12015512935443158</v>
      </c>
      <c r="K144" s="6">
        <f>'1'!K144</f>
        <v>0.12015512935443158</v>
      </c>
      <c r="L144" s="6">
        <f>'1'!L144</f>
        <v>0.50088311746520497</v>
      </c>
      <c r="M144" s="6">
        <f>'1'!M144</f>
        <v>0.61654320214444713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0.62610389683150625</v>
      </c>
      <c r="S144" s="6">
        <f>'1'!S144</f>
        <v>0.3756623380989037</v>
      </c>
      <c r="T144" s="6">
        <f>'1'!T144</f>
        <v>0.77067900268055889</v>
      </c>
      <c r="U144" s="6">
        <f>'1'!U144</f>
        <v>0.46240740160833538</v>
      </c>
      <c r="V144" s="13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0.49273949455796101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0.61592436819745122</v>
      </c>
      <c r="I145" s="4">
        <f>'1'!I145</f>
        <v>0.36955462091847074</v>
      </c>
      <c r="J145" s="6">
        <f>'1'!J145</f>
        <v>0.11121911113635985</v>
      </c>
      <c r="K145" s="6">
        <f>'1'!K145</f>
        <v>0.11121911113635985</v>
      </c>
      <c r="L145" s="6">
        <f>'1'!L145</f>
        <v>0.49273949455796101</v>
      </c>
      <c r="M145" s="6">
        <f>'1'!M145</f>
        <v>0.60651911634635103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0.61592436819745122</v>
      </c>
      <c r="S145" s="6">
        <f>'1'!S145</f>
        <v>0.36955462091847074</v>
      </c>
      <c r="T145" s="6">
        <f>'1'!T145</f>
        <v>0.75814889543293873</v>
      </c>
      <c r="U145" s="6">
        <f>'1'!U145</f>
        <v>0.45488933725976327</v>
      </c>
      <c r="V145" s="13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0.48551491379906397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0.60689364224883002</v>
      </c>
      <c r="I146" s="4">
        <f>'1'!I146</f>
        <v>0.36413618534929798</v>
      </c>
      <c r="J146" s="6">
        <f>'1'!J146</f>
        <v>0.10376177980901921</v>
      </c>
      <c r="K146" s="6">
        <f>'1'!K146</f>
        <v>0.10376177980901921</v>
      </c>
      <c r="L146" s="6">
        <f>'1'!L146</f>
        <v>0.48551491379906397</v>
      </c>
      <c r="M146" s="6">
        <f>'1'!M146</f>
        <v>0.59762629085488106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0.60689364224883002</v>
      </c>
      <c r="S146" s="6">
        <f>'1'!S146</f>
        <v>0.36413618534929798</v>
      </c>
      <c r="T146" s="6">
        <f>'1'!T146</f>
        <v>0.74703286356860132</v>
      </c>
      <c r="U146" s="6">
        <f>'1'!U146</f>
        <v>0.44821971814116079</v>
      </c>
      <c r="V146" s="13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0.47820420829381199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0.59775526036726501</v>
      </c>
      <c r="I147" s="4">
        <f>'1'!I147</f>
        <v>0.35865315622035898</v>
      </c>
      <c r="J147" s="6">
        <f>'1'!J147</f>
        <v>9.5546157575069637E-2</v>
      </c>
      <c r="K147" s="6">
        <f>'1'!K147</f>
        <v>9.5546157575069637E-2</v>
      </c>
      <c r="L147" s="6">
        <f>'1'!L147</f>
        <v>0.47820420829381199</v>
      </c>
      <c r="M147" s="6">
        <f>'1'!M147</f>
        <v>0.58862745335172595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0.59775526036726501</v>
      </c>
      <c r="S147" s="6">
        <f>'1'!S147</f>
        <v>0.35865315622035898</v>
      </c>
      <c r="T147" s="6">
        <f>'1'!T147</f>
        <v>0.73578431668965738</v>
      </c>
      <c r="U147" s="6">
        <f>'1'!U147</f>
        <v>0.44147059001379446</v>
      </c>
      <c r="V147" s="13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0.47104138306480903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0.58880172883101123</v>
      </c>
      <c r="I148" s="4">
        <f>'1'!I148</f>
        <v>0.35328103729860677</v>
      </c>
      <c r="J148" s="6">
        <f>'1'!J148</f>
        <v>8.8349496693372137E-2</v>
      </c>
      <c r="K148" s="6">
        <f>'1'!K148</f>
        <v>8.8349496693372137E-2</v>
      </c>
      <c r="L148" s="6">
        <f>'1'!L148</f>
        <v>0.47104138306480903</v>
      </c>
      <c r="M148" s="6">
        <f>'1'!M148</f>
        <v>0.57981064350307443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0.58880172883101123</v>
      </c>
      <c r="S148" s="6">
        <f>'1'!S148</f>
        <v>0.35328103729860677</v>
      </c>
      <c r="T148" s="6">
        <f>'1'!T148</f>
        <v>0.72476330437884307</v>
      </c>
      <c r="U148" s="6">
        <f>'1'!U148</f>
        <v>0.43485798262730579</v>
      </c>
      <c r="V148" s="13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0.464193346695357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0.58024168336919624</v>
      </c>
      <c r="I149" s="4">
        <f>'1'!I149</f>
        <v>0.34814501002151776</v>
      </c>
      <c r="J149" s="6">
        <f>'1'!J149</f>
        <v>8.1290329304234896E-2</v>
      </c>
      <c r="K149" s="6">
        <f>'1'!K149</f>
        <v>8.1290329304234896E-2</v>
      </c>
      <c r="L149" s="6">
        <f>'1'!L149</f>
        <v>0.464193346695357</v>
      </c>
      <c r="M149" s="6">
        <f>'1'!M149</f>
        <v>0.57138131114108504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0.58024168336919624</v>
      </c>
      <c r="S149" s="6">
        <f>'1'!S149</f>
        <v>0.34814501002151776</v>
      </c>
      <c r="T149" s="6">
        <f>'1'!T149</f>
        <v>0.71422663892635629</v>
      </c>
      <c r="U149" s="6">
        <f>'1'!U149</f>
        <v>0.42853598335581378</v>
      </c>
      <c r="V149" s="13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0.45765444040679298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0.57206805050849119</v>
      </c>
      <c r="I150" s="4">
        <f>'1'!I150</f>
        <v>0.34324083030509472</v>
      </c>
      <c r="J150" s="6">
        <f>'1'!J150</f>
        <v>7.510488652651548E-2</v>
      </c>
      <c r="K150" s="6">
        <f>'1'!K150</f>
        <v>7.510488652651548E-2</v>
      </c>
      <c r="L150" s="6">
        <f>'1'!L150</f>
        <v>0.45765444040679298</v>
      </c>
      <c r="M150" s="6">
        <f>'1'!M150</f>
        <v>0.56333249080536318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0.57206805050849119</v>
      </c>
      <c r="S150" s="6">
        <f>'1'!S150</f>
        <v>0.34324083030509472</v>
      </c>
      <c r="T150" s="6">
        <f>'1'!T150</f>
        <v>0.70416561350670404</v>
      </c>
      <c r="U150" s="6">
        <f>'1'!U150</f>
        <v>0.42249936810402239</v>
      </c>
      <c r="V150" s="13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0.45165365015072401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0.56456706268840495</v>
      </c>
      <c r="I151" s="4">
        <f>'1'!I151</f>
        <v>0.338740237613043</v>
      </c>
      <c r="J151" s="6">
        <f>'1'!J151</f>
        <v>6.9026729138344317E-2</v>
      </c>
      <c r="K151" s="6">
        <f>'1'!K151</f>
        <v>6.9026729138344317E-2</v>
      </c>
      <c r="L151" s="6">
        <f>'1'!L151</f>
        <v>0.45165365015072401</v>
      </c>
      <c r="M151" s="6">
        <f>'1'!M151</f>
        <v>0.55594604412575233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0.56456706268840495</v>
      </c>
      <c r="S151" s="6">
        <f>'1'!S151</f>
        <v>0.338740237613043</v>
      </c>
      <c r="T151" s="6">
        <f>'1'!T151</f>
        <v>0.69493255515719043</v>
      </c>
      <c r="U151" s="6">
        <f>'1'!U151</f>
        <v>0.41695953309431422</v>
      </c>
      <c r="V151" s="13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0.44466629889762899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0.55583287362203626</v>
      </c>
      <c r="I152" s="4">
        <f>'1'!I152</f>
        <v>0.33349972417322171</v>
      </c>
      <c r="J152" s="6">
        <f>'1'!J152</f>
        <v>6.3552751794310441E-2</v>
      </c>
      <c r="K152" s="6">
        <f>'1'!K152</f>
        <v>6.3552751794310441E-2</v>
      </c>
      <c r="L152" s="6">
        <f>'1'!L152</f>
        <v>0.44466629889762899</v>
      </c>
      <c r="M152" s="6">
        <f>'1'!M152</f>
        <v>0.54734522735657765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0.55583287362203626</v>
      </c>
      <c r="S152" s="6">
        <f>'1'!S152</f>
        <v>0.33349972417322171</v>
      </c>
      <c r="T152" s="6">
        <f>'1'!T152</f>
        <v>0.68418153419572203</v>
      </c>
      <c r="U152" s="6">
        <f>'1'!U152</f>
        <v>0.41050892051743326</v>
      </c>
      <c r="V152" s="13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0.43782543381252098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0.54728179226565121</v>
      </c>
      <c r="I153" s="4">
        <f>'1'!I153</f>
        <v>0.32836907535939075</v>
      </c>
      <c r="J153" s="6">
        <f>'1'!J153</f>
        <v>5.8656750564194914E-2</v>
      </c>
      <c r="K153" s="6">
        <f>'1'!K153</f>
        <v>5.8656750564194914E-2</v>
      </c>
      <c r="L153" s="6">
        <f>'1'!L153</f>
        <v>0.43782543381252098</v>
      </c>
      <c r="M153" s="6">
        <f>'1'!M153</f>
        <v>0.53892472221686583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0.54728179226565121</v>
      </c>
      <c r="S153" s="6">
        <f>'1'!S153</f>
        <v>0.32836907535939075</v>
      </c>
      <c r="T153" s="6">
        <f>'1'!T153</f>
        <v>0.67365590277108223</v>
      </c>
      <c r="U153" s="6">
        <f>'1'!U153</f>
        <v>0.40419354166264937</v>
      </c>
      <c r="V153" s="13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0.43093438083793301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0.53866797604741623</v>
      </c>
      <c r="I154" s="4">
        <f>'1'!I154</f>
        <v>0.32320078562844978</v>
      </c>
      <c r="J154" s="6">
        <f>'1'!J154</f>
        <v>5.4626142647375572E-2</v>
      </c>
      <c r="K154" s="6">
        <f>'1'!K154</f>
        <v>5.4626142647375572E-2</v>
      </c>
      <c r="L154" s="6">
        <f>'1'!L154</f>
        <v>0.43093438083793301</v>
      </c>
      <c r="M154" s="6">
        <f>'1'!M154</f>
        <v>0.53044244018548026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0.53866797604741623</v>
      </c>
      <c r="S154" s="6">
        <f>'1'!S154</f>
        <v>0.32320078562844978</v>
      </c>
      <c r="T154" s="6">
        <f>'1'!T154</f>
        <v>0.66305305023185035</v>
      </c>
      <c r="U154" s="6">
        <f>'1'!U154</f>
        <v>0.39783183013911017</v>
      </c>
      <c r="V154" s="13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0.423373005339579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0.52921625667447381</v>
      </c>
      <c r="I155" s="4">
        <f>'1'!I155</f>
        <v>0.31752975400468425</v>
      </c>
      <c r="J155" s="6">
        <f>'1'!J155</f>
        <v>5.0782542536695174E-2</v>
      </c>
      <c r="K155" s="6">
        <f>'1'!K155</f>
        <v>5.0782542536695174E-2</v>
      </c>
      <c r="L155" s="6">
        <f>'1'!L155</f>
        <v>0.423373005339579</v>
      </c>
      <c r="M155" s="6">
        <f>'1'!M155</f>
        <v>0.52113504989857251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0.52921625667447381</v>
      </c>
      <c r="S155" s="6">
        <f>'1'!S155</f>
        <v>0.31752975400468425</v>
      </c>
      <c r="T155" s="6">
        <f>'1'!T155</f>
        <v>0.65141881237321564</v>
      </c>
      <c r="U155" s="6">
        <f>'1'!U155</f>
        <v>0.39085128742392938</v>
      </c>
      <c r="V155" s="13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0.41522261856417197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0.51902827320521494</v>
      </c>
      <c r="I156" s="4">
        <f>'1'!I156</f>
        <v>0.31141696392312901</v>
      </c>
      <c r="J156" s="6">
        <f>'1'!J156</f>
        <v>4.7009563334113727E-2</v>
      </c>
      <c r="K156" s="6">
        <f>'1'!K156</f>
        <v>4.7009563334113727E-2</v>
      </c>
      <c r="L156" s="6">
        <f>'1'!L156</f>
        <v>0.41522261856417197</v>
      </c>
      <c r="M156" s="6">
        <f>'1'!M156</f>
        <v>0.51110263837179692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0.51902827320521494</v>
      </c>
      <c r="S156" s="6">
        <f>'1'!S156</f>
        <v>0.31141696392312901</v>
      </c>
      <c r="T156" s="6">
        <f>'1'!T156</f>
        <v>0.63887829796474616</v>
      </c>
      <c r="U156" s="6">
        <f>'1'!U156</f>
        <v>0.38332697877884769</v>
      </c>
      <c r="V156" s="13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0.40722760921472601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0.50903451151840751</v>
      </c>
      <c r="I157" s="4">
        <f>'1'!I157</f>
        <v>0.3054207069110445</v>
      </c>
      <c r="J157" s="6">
        <f>'1'!J157</f>
        <v>4.3086383544787374E-2</v>
      </c>
      <c r="K157" s="6">
        <f>'1'!K157</f>
        <v>4.3086383544787374E-2</v>
      </c>
      <c r="L157" s="6">
        <f>'1'!L157</f>
        <v>0.40722760921472601</v>
      </c>
      <c r="M157" s="6">
        <f>'1'!M157</f>
        <v>0.50126148283349992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0.50903451151840751</v>
      </c>
      <c r="S157" s="6">
        <f>'1'!S157</f>
        <v>0.3054207069110445</v>
      </c>
      <c r="T157" s="6">
        <f>'1'!T157</f>
        <v>0.62657685354187487</v>
      </c>
      <c r="U157" s="6">
        <f>'1'!U157</f>
        <v>0.37594611212512496</v>
      </c>
      <c r="V157" s="13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0.39854332016122601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0.49817915020153253</v>
      </c>
      <c r="I158" s="4">
        <f>'1'!I158</f>
        <v>0.29890749012091949</v>
      </c>
      <c r="J158" s="6">
        <f>'1'!J158</f>
        <v>4.0021390208738343E-2</v>
      </c>
      <c r="K158" s="6">
        <f>'1'!K158</f>
        <v>4.0021390208738343E-2</v>
      </c>
      <c r="L158" s="6">
        <f>'1'!L158</f>
        <v>0.39854332016122601</v>
      </c>
      <c r="M158" s="6">
        <f>'1'!M158</f>
        <v>0.49057188441283678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0.49817915020153253</v>
      </c>
      <c r="S158" s="6">
        <f>'1'!S158</f>
        <v>0.29890749012091949</v>
      </c>
      <c r="T158" s="6">
        <f>'1'!T158</f>
        <v>0.61321485551604593</v>
      </c>
      <c r="U158" s="6">
        <f>'1'!U158</f>
        <v>0.36792891330962757</v>
      </c>
      <c r="V158" s="13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0.39022771011077501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0.48778463763846874</v>
      </c>
      <c r="I159" s="4">
        <f>'1'!I159</f>
        <v>0.29267078258308127</v>
      </c>
      <c r="J159" s="6">
        <f>'1'!J159</f>
        <v>3.7040742999365543E-2</v>
      </c>
      <c r="K159" s="6">
        <f>'1'!K159</f>
        <v>3.7040742999365543E-2</v>
      </c>
      <c r="L159" s="6">
        <f>'1'!L159</f>
        <v>0.39022771011077501</v>
      </c>
      <c r="M159" s="6">
        <f>'1'!M159</f>
        <v>0.48033609752060685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0.48778463763846874</v>
      </c>
      <c r="S159" s="6">
        <f>'1'!S159</f>
        <v>0.29267078258308127</v>
      </c>
      <c r="T159" s="6">
        <f>'1'!T159</f>
        <v>0.60042012190075855</v>
      </c>
      <c r="U159" s="6">
        <f>'1'!U159</f>
        <v>0.36025207314045515</v>
      </c>
      <c r="V159" s="13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0.38129459510640201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0.4766182438830025</v>
      </c>
      <c r="I160" s="4">
        <f>'1'!I160</f>
        <v>0.28597094632980152</v>
      </c>
      <c r="J160" s="6">
        <f>'1'!J160</f>
        <v>3.4586310047843578E-2</v>
      </c>
      <c r="K160" s="6">
        <f>'1'!K160</f>
        <v>3.4586310047843578E-2</v>
      </c>
      <c r="L160" s="6">
        <f>'1'!L160</f>
        <v>0.38129459510640201</v>
      </c>
      <c r="M160" s="6">
        <f>'1'!M160</f>
        <v>0.46934021617049659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0.4766182438830025</v>
      </c>
      <c r="S160" s="6">
        <f>'1'!S160</f>
        <v>0.28597094632980152</v>
      </c>
      <c r="T160" s="6">
        <f>'1'!T160</f>
        <v>0.58667527021312071</v>
      </c>
      <c r="U160" s="6">
        <f>'1'!U160</f>
        <v>0.35200516212787247</v>
      </c>
      <c r="V160" s="13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0.372426759881479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0.46553344985184875</v>
      </c>
      <c r="I161" s="4">
        <f>'1'!I161</f>
        <v>0.27932006991110925</v>
      </c>
      <c r="J161" s="6">
        <f>'1'!J161</f>
        <v>3.2236462569032426E-2</v>
      </c>
      <c r="K161" s="6">
        <f>'1'!K161</f>
        <v>3.2236462569032426E-2</v>
      </c>
      <c r="L161" s="6">
        <f>'1'!L161</f>
        <v>0.372426759881479</v>
      </c>
      <c r="M161" s="6">
        <f>'1'!M161</f>
        <v>0.45842468850541579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0.46553344985184875</v>
      </c>
      <c r="S161" s="6">
        <f>'1'!S161</f>
        <v>0.27932006991110925</v>
      </c>
      <c r="T161" s="6">
        <f>'1'!T161</f>
        <v>0.57303086063176978</v>
      </c>
      <c r="U161" s="6">
        <f>'1'!U161</f>
        <v>0.34381851637906186</v>
      </c>
      <c r="V161" s="13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0.36286195209188199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0.45357744011485246</v>
      </c>
      <c r="I162" s="4">
        <f>'1'!I162</f>
        <v>0.27214646406891152</v>
      </c>
      <c r="J162" s="6">
        <f>'1'!J162</f>
        <v>3.0240910124094456E-2</v>
      </c>
      <c r="K162" s="6">
        <f>'1'!K162</f>
        <v>3.0240910124094456E-2</v>
      </c>
      <c r="L162" s="6">
        <f>'1'!L162</f>
        <v>0.36286195209188199</v>
      </c>
      <c r="M162" s="6">
        <f>'1'!M162</f>
        <v>0.44665124872102546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0.45357744011485246</v>
      </c>
      <c r="S162" s="6">
        <f>'1'!S162</f>
        <v>0.27214646406891152</v>
      </c>
      <c r="T162" s="6">
        <f>'1'!T162</f>
        <v>0.55831406090128177</v>
      </c>
      <c r="U162" s="6">
        <f>'1'!U162</f>
        <v>0.3349884365407691</v>
      </c>
      <c r="V162" s="13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0.35298086363726999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0.44122607954658749</v>
      </c>
      <c r="I163" s="4">
        <f>'1'!I163</f>
        <v>0.26473564772795249</v>
      </c>
      <c r="J163" s="6">
        <f>'1'!J163</f>
        <v>2.8935791693159161E-2</v>
      </c>
      <c r="K163" s="6">
        <f>'1'!K163</f>
        <v>2.8935791693159161E-2</v>
      </c>
      <c r="L163" s="6">
        <f>'1'!L163</f>
        <v>0.35298086363726999</v>
      </c>
      <c r="M163" s="6">
        <f>'1'!M163</f>
        <v>0.43448849516824234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0.44122607954658749</v>
      </c>
      <c r="S163" s="6">
        <f>'1'!S163</f>
        <v>0.26473564772795249</v>
      </c>
      <c r="T163" s="6">
        <f>'1'!T163</f>
        <v>0.54311061896030288</v>
      </c>
      <c r="U163" s="6">
        <f>'1'!U163</f>
        <v>0.32586637137618174</v>
      </c>
      <c r="V163" s="13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0.34307379406384703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0.4288422425798088</v>
      </c>
      <c r="I164" s="4">
        <f>'1'!I164</f>
        <v>0.25730534554788526</v>
      </c>
      <c r="J164" s="6">
        <f>'1'!J164</f>
        <v>2.8453223323288448E-2</v>
      </c>
      <c r="K164" s="6">
        <f>'1'!K164</f>
        <v>2.8453223323288448E-2</v>
      </c>
      <c r="L164" s="6">
        <f>'1'!L164</f>
        <v>0.34307379406384703</v>
      </c>
      <c r="M164" s="6">
        <f>'1'!M164</f>
        <v>0.42229376113612493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0.4288422425798088</v>
      </c>
      <c r="S164" s="6">
        <f>'1'!S164</f>
        <v>0.25730534554788526</v>
      </c>
      <c r="T164" s="6">
        <f>'1'!T164</f>
        <v>0.5278672014201562</v>
      </c>
      <c r="U164" s="6">
        <f>'1'!U164</f>
        <v>0.31672032085209367</v>
      </c>
      <c r="V164" s="13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0.33254394240643098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0.41567992800803871</v>
      </c>
      <c r="I165" s="4">
        <f>'1'!I165</f>
        <v>0.24940795680482325</v>
      </c>
      <c r="J165" s="6">
        <f>'1'!J165</f>
        <v>2.713626403613063E-2</v>
      </c>
      <c r="K165" s="6">
        <f>'1'!K165</f>
        <v>2.713626403613063E-2</v>
      </c>
      <c r="L165" s="6">
        <f>'1'!L165</f>
        <v>0.33254394240643098</v>
      </c>
      <c r="M165" s="6">
        <f>'1'!M165</f>
        <v>0.40933243696168758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0.41567992800803871</v>
      </c>
      <c r="S165" s="6">
        <f>'1'!S165</f>
        <v>0.24940795680482325</v>
      </c>
      <c r="T165" s="6">
        <f>'1'!T165</f>
        <v>0.51166554620210947</v>
      </c>
      <c r="U165" s="6">
        <f>'1'!U165</f>
        <v>0.3069993277212657</v>
      </c>
      <c r="V165" s="13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0.32470774770453897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0.40588468463067373</v>
      </c>
      <c r="I166" s="4">
        <f>'1'!I166</f>
        <v>0.24353081077840422</v>
      </c>
      <c r="J166" s="6">
        <f>'1'!J166</f>
        <v>2.6288998760289981E-2</v>
      </c>
      <c r="K166" s="6">
        <f>'1'!K166</f>
        <v>2.6288998760289981E-2</v>
      </c>
      <c r="L166" s="6">
        <f>'1'!L166</f>
        <v>0.32470774770453897</v>
      </c>
      <c r="M166" s="6">
        <f>'1'!M166</f>
        <v>0.39968676833028782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0.40588468463067373</v>
      </c>
      <c r="S166" s="6">
        <f>'1'!S166</f>
        <v>0.24353081077840422</v>
      </c>
      <c r="T166" s="6">
        <f>'1'!T166</f>
        <v>0.49960846041285978</v>
      </c>
      <c r="U166" s="6">
        <f>'1'!U166</f>
        <v>0.29976507624771587</v>
      </c>
      <c r="V166" s="13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0.32013339865048601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0.4001667483131075</v>
      </c>
      <c r="I167" s="4">
        <f>'1'!I167</f>
        <v>0.24010004898786452</v>
      </c>
      <c r="J167" s="6">
        <f>'1'!J167</f>
        <v>2.5989411242393404E-2</v>
      </c>
      <c r="K167" s="6">
        <f>'1'!K167</f>
        <v>2.5989411242393404E-2</v>
      </c>
      <c r="L167" s="6">
        <f>'1'!L167</f>
        <v>0.32013339865048601</v>
      </c>
      <c r="M167" s="6">
        <f>'1'!M167</f>
        <v>0.39405614570562297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0.4001667483131075</v>
      </c>
      <c r="S167" s="6">
        <f>'1'!S167</f>
        <v>0.24010004898786452</v>
      </c>
      <c r="T167" s="6">
        <f>'1'!T167</f>
        <v>0.49257018213202874</v>
      </c>
      <c r="U167" s="6">
        <f>'1'!U167</f>
        <v>0.2955421092792172</v>
      </c>
      <c r="V167" s="13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0.31094847739756099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0.38868559674695125</v>
      </c>
      <c r="I168" s="4">
        <f>'1'!I168</f>
        <v>0.23321135804817072</v>
      </c>
      <c r="J168" s="6">
        <f>'1'!J168</f>
        <v>2.5340805109961208E-2</v>
      </c>
      <c r="K168" s="6">
        <f>'1'!K168</f>
        <v>2.5340805109961208E-2</v>
      </c>
      <c r="L168" s="6">
        <f>'1'!L168</f>
        <v>0.31094847739756099</v>
      </c>
      <c r="M168" s="6">
        <f>'1'!M168</f>
        <v>0.38275031294092338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0.38868559674695125</v>
      </c>
      <c r="S168" s="6">
        <f>'1'!S168</f>
        <v>0.23321135804817072</v>
      </c>
      <c r="T168" s="6">
        <f>'1'!T168</f>
        <v>0.47843789117615421</v>
      </c>
      <c r="U168" s="6">
        <f>'1'!U168</f>
        <v>0.28706273470569255</v>
      </c>
      <c r="V168" s="13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0.30030005218387101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0.37537506522983877</v>
      </c>
      <c r="I169" s="4">
        <f>'1'!I169</f>
        <v>0.22522503913790326</v>
      </c>
      <c r="J169" s="6">
        <f>'1'!J169</f>
        <v>2.4627658826816889E-2</v>
      </c>
      <c r="K169" s="6">
        <f>'1'!K169</f>
        <v>2.4627658826816889E-2</v>
      </c>
      <c r="L169" s="6">
        <f>'1'!L169</f>
        <v>0.30030005218387101</v>
      </c>
      <c r="M169" s="6">
        <f>'1'!M169</f>
        <v>0.36964303511477437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0.37537506522983877</v>
      </c>
      <c r="S169" s="6">
        <f>'1'!S169</f>
        <v>0.22522503913790326</v>
      </c>
      <c r="T169" s="6">
        <f>'1'!T169</f>
        <v>0.46205379389346796</v>
      </c>
      <c r="U169" s="6">
        <f>'1'!U169</f>
        <v>0.27723227633608077</v>
      </c>
      <c r="V169" s="13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0.28917707065035397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0.36147133831294248</v>
      </c>
      <c r="I170" s="4">
        <f>'1'!I170</f>
        <v>0.21688280298776547</v>
      </c>
      <c r="J170" s="6">
        <f>'1'!J170</f>
        <v>2.4373882831817274E-2</v>
      </c>
      <c r="K170" s="6">
        <f>'1'!K170</f>
        <v>2.4373882831817274E-2</v>
      </c>
      <c r="L170" s="6">
        <f>'1'!L170</f>
        <v>0.28917707065035397</v>
      </c>
      <c r="M170" s="6">
        <f>'1'!M170</f>
        <v>0.35595162006614367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0.36147133831294248</v>
      </c>
      <c r="S170" s="6">
        <f>'1'!S170</f>
        <v>0.21688280298776547</v>
      </c>
      <c r="T170" s="6">
        <f>'1'!T170</f>
        <v>0.44493952508267959</v>
      </c>
      <c r="U170" s="6">
        <f>'1'!U170</f>
        <v>0.26696371504960775</v>
      </c>
      <c r="V170" s="13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0.27754648465390303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0.3469331058173788</v>
      </c>
      <c r="I171" s="4">
        <f>'1'!I171</f>
        <v>0.20815986349042725</v>
      </c>
      <c r="J171" s="6">
        <f>'1'!J171</f>
        <v>2.2856021690290156E-2</v>
      </c>
      <c r="K171" s="6">
        <f>'1'!K171</f>
        <v>2.2856021690290156E-2</v>
      </c>
      <c r="L171" s="6">
        <f>'1'!L171</f>
        <v>0.27754648465390303</v>
      </c>
      <c r="M171" s="6">
        <f>'1'!M171</f>
        <v>0.34163538842839763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0.3469331058173788</v>
      </c>
      <c r="S171" s="6">
        <f>'1'!S171</f>
        <v>0.20815986349042725</v>
      </c>
      <c r="T171" s="6">
        <f>'1'!T171</f>
        <v>0.42704423553549703</v>
      </c>
      <c r="U171" s="6">
        <f>'1'!U171</f>
        <v>0.25622654132129824</v>
      </c>
      <c r="V171" s="13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0.26590954119455001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0.33238692649318752</v>
      </c>
      <c r="I172" s="4">
        <f>'1'!I172</f>
        <v>0.19943215589591251</v>
      </c>
      <c r="J172" s="6">
        <f>'1'!J172</f>
        <v>2.1871079002217356E-2</v>
      </c>
      <c r="K172" s="6">
        <f>'1'!K172</f>
        <v>2.1871079002217356E-2</v>
      </c>
      <c r="L172" s="6">
        <f>'1'!L172</f>
        <v>0.26590954119455001</v>
      </c>
      <c r="M172" s="6">
        <f>'1'!M172</f>
        <v>0.32731133131121642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0.33238692649318752</v>
      </c>
      <c r="S172" s="6">
        <f>'1'!S172</f>
        <v>0.19943215589591251</v>
      </c>
      <c r="T172" s="6">
        <f>'1'!T172</f>
        <v>0.40913916413902052</v>
      </c>
      <c r="U172" s="6">
        <f>'1'!U172</f>
        <v>0.24548349848341233</v>
      </c>
      <c r="V172" s="13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0.254105401613889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0.31763175201736127</v>
      </c>
      <c r="I173" s="4">
        <f>'1'!I173</f>
        <v>0.19057905121041674</v>
      </c>
      <c r="J173" s="6">
        <f>'1'!J173</f>
        <v>2.1730250273115634E-2</v>
      </c>
      <c r="K173" s="6">
        <f>'1'!K173</f>
        <v>2.1730250273115634E-2</v>
      </c>
      <c r="L173" s="6">
        <f>'1'!L173</f>
        <v>0.254105401613889</v>
      </c>
      <c r="M173" s="6">
        <f>'1'!M173</f>
        <v>0.31278147042780119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0.31763175201736127</v>
      </c>
      <c r="S173" s="6">
        <f>'1'!S173</f>
        <v>0.19057905121041674</v>
      </c>
      <c r="T173" s="6">
        <f>'1'!T173</f>
        <v>0.39097683803475147</v>
      </c>
      <c r="U173" s="6">
        <f>'1'!U173</f>
        <v>0.23458610282085091</v>
      </c>
      <c r="V173" s="13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0.24246105791476799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0.30307632239346</v>
      </c>
      <c r="I174" s="4">
        <f>'1'!I174</f>
        <v>0.18184579343607599</v>
      </c>
      <c r="J174" s="6">
        <f>'1'!J174</f>
        <v>2.2043060870020961E-2</v>
      </c>
      <c r="K174" s="6">
        <f>'1'!K174</f>
        <v>2.2043060870020961E-2</v>
      </c>
      <c r="L174" s="6">
        <f>'1'!L174</f>
        <v>0.24246105791476799</v>
      </c>
      <c r="M174" s="6">
        <f>'1'!M174</f>
        <v>0.29844830426428942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0.30307632239346</v>
      </c>
      <c r="S174" s="6">
        <f>'1'!S174</f>
        <v>0.18184579343607599</v>
      </c>
      <c r="T174" s="6">
        <f>'1'!T174</f>
        <v>0.37306038033036176</v>
      </c>
      <c r="U174" s="6">
        <f>'1'!U174</f>
        <v>0.22383622819821708</v>
      </c>
      <c r="V174" s="13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0.23062574171087799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0.2882821771385975</v>
      </c>
      <c r="I175" s="4">
        <f>'1'!I175</f>
        <v>0.17296930628315849</v>
      </c>
      <c r="J175" s="6">
        <f>'1'!J175</f>
        <v>2.247311588088249E-2</v>
      </c>
      <c r="K175" s="6">
        <f>'1'!K175</f>
        <v>2.247311588088249E-2</v>
      </c>
      <c r="L175" s="6">
        <f>'1'!L175</f>
        <v>0.23062574171087799</v>
      </c>
      <c r="M175" s="6">
        <f>'1'!M175</f>
        <v>0.28388006769112262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0.2882821771385975</v>
      </c>
      <c r="S175" s="6">
        <f>'1'!S175</f>
        <v>0.17296930628315849</v>
      </c>
      <c r="T175" s="6">
        <f>'1'!T175</f>
        <v>0.35485008461390327</v>
      </c>
      <c r="U175" s="6">
        <f>'1'!U175</f>
        <v>0.21291005076834196</v>
      </c>
      <c r="V175" s="13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0.21905452854753299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0.27381816068441622</v>
      </c>
      <c r="I176" s="4">
        <f>'1'!I176</f>
        <v>0.16429089641064976</v>
      </c>
      <c r="J176" s="6">
        <f>'1'!J176</f>
        <v>2.1559739981723992E-2</v>
      </c>
      <c r="K176" s="6">
        <f>'1'!K176</f>
        <v>2.1559739981723992E-2</v>
      </c>
      <c r="L176" s="6">
        <f>'1'!L176</f>
        <v>0.21905452854753299</v>
      </c>
      <c r="M176" s="6">
        <f>'1'!M176</f>
        <v>0.26963691880535429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0.27381816068441622</v>
      </c>
      <c r="S176" s="6">
        <f>'1'!S176</f>
        <v>0.16429089641064976</v>
      </c>
      <c r="T176" s="6">
        <f>'1'!T176</f>
        <v>0.33704614850669284</v>
      </c>
      <c r="U176" s="6">
        <f>'1'!U176</f>
        <v>0.20222768910401573</v>
      </c>
      <c r="V176" s="13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0.20782736832203899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0.25978421040254873</v>
      </c>
      <c r="I177" s="4">
        <f>'1'!I177</f>
        <v>0.15587052624152925</v>
      </c>
      <c r="J177" s="6">
        <f>'1'!J177</f>
        <v>2.0389000640989471E-2</v>
      </c>
      <c r="K177" s="6">
        <f>'1'!K177</f>
        <v>2.0389000640989471E-2</v>
      </c>
      <c r="L177" s="6">
        <f>'1'!L177</f>
        <v>0.20782736832203899</v>
      </c>
      <c r="M177" s="6">
        <f>'1'!M177</f>
        <v>0.25581726892087658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0.25978421040254873</v>
      </c>
      <c r="S177" s="6">
        <f>'1'!S177</f>
        <v>0.15587052624152925</v>
      </c>
      <c r="T177" s="6">
        <f>'1'!T177</f>
        <v>0.31977158615109574</v>
      </c>
      <c r="U177" s="6">
        <f>'1'!U177</f>
        <v>0.19186295169065742</v>
      </c>
      <c r="V177" s="13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0.197040863338867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0.24630107917358374</v>
      </c>
      <c r="I178" s="4">
        <f>'1'!I178</f>
        <v>0.14778064750415026</v>
      </c>
      <c r="J178" s="6">
        <f>'1'!J178</f>
        <v>2.0148424165667225E-2</v>
      </c>
      <c r="K178" s="6">
        <f>'1'!K178</f>
        <v>2.0148424165667225E-2</v>
      </c>
      <c r="L178" s="6">
        <f>'1'!L178</f>
        <v>0.197040863338867</v>
      </c>
      <c r="M178" s="6">
        <f>'1'!M178</f>
        <v>0.2425400270047845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0.24630107917358374</v>
      </c>
      <c r="S178" s="6">
        <f>'1'!S178</f>
        <v>0.14778064750415026</v>
      </c>
      <c r="T178" s="6">
        <f>'1'!T178</f>
        <v>0.30317503375598065</v>
      </c>
      <c r="U178" s="6">
        <f>'1'!U178</f>
        <v>0.18190502025358837</v>
      </c>
      <c r="V178" s="13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0.18666384706198599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0.2333298088274825</v>
      </c>
      <c r="I179" s="4">
        <f>'1'!I179</f>
        <v>0.13999788529648949</v>
      </c>
      <c r="J179" s="6">
        <f>'1'!J179</f>
        <v>1.9881188861014722E-2</v>
      </c>
      <c r="K179" s="6">
        <f>'1'!K179</f>
        <v>1.9881188861014722E-2</v>
      </c>
      <c r="L179" s="6">
        <f>'1'!L179</f>
        <v>0.18666384706198599</v>
      </c>
      <c r="M179" s="6">
        <f>'1'!M179</f>
        <v>0.22976682978378271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0.2333298088274825</v>
      </c>
      <c r="S179" s="6">
        <f>'1'!S179</f>
        <v>0.13999788529648949</v>
      </c>
      <c r="T179" s="6">
        <f>'1'!T179</f>
        <v>0.28720853722972839</v>
      </c>
      <c r="U179" s="6">
        <f>'1'!U179</f>
        <v>0.17232512233783703</v>
      </c>
      <c r="V179" s="13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0.176214170988266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0.22026771373533249</v>
      </c>
      <c r="I180" s="4">
        <f>'1'!I180</f>
        <v>0.13216062824119951</v>
      </c>
      <c r="J180" s="6">
        <f>'1'!J180</f>
        <v>2.0276512220257545E-2</v>
      </c>
      <c r="K180" s="6">
        <f>'1'!K180</f>
        <v>2.0276512220257545E-2</v>
      </c>
      <c r="L180" s="6">
        <f>'1'!L180</f>
        <v>0.176214170988266</v>
      </c>
      <c r="M180" s="6">
        <f>'1'!M180</f>
        <v>0.21690419472339642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0.22026771373533249</v>
      </c>
      <c r="S180" s="6">
        <f>'1'!S180</f>
        <v>0.13216062824119951</v>
      </c>
      <c r="T180" s="6">
        <f>'1'!T180</f>
        <v>0.27113024340424552</v>
      </c>
      <c r="U180" s="6">
        <f>'1'!U180</f>
        <v>0.16267814604254732</v>
      </c>
      <c r="V180" s="13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0.16552387919144501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0.20690484898930628</v>
      </c>
      <c r="I181" s="4">
        <f>'1'!I181</f>
        <v>0.12414290939358376</v>
      </c>
      <c r="J181" s="6">
        <f>'1'!J181</f>
        <v>1.9499158473168757E-2</v>
      </c>
      <c r="K181" s="6">
        <f>'1'!K181</f>
        <v>1.9499158473168757E-2</v>
      </c>
      <c r="L181" s="6">
        <f>'1'!L181</f>
        <v>0.16552387919144501</v>
      </c>
      <c r="M181" s="6">
        <f>'1'!M181</f>
        <v>0.20374538280410989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0.20690484898930628</v>
      </c>
      <c r="S181" s="6">
        <f>'1'!S181</f>
        <v>0.12414290939358376</v>
      </c>
      <c r="T181" s="6">
        <f>'1'!T181</f>
        <v>0.25468172850513737</v>
      </c>
      <c r="U181" s="6">
        <f>'1'!U181</f>
        <v>0.15280903710308241</v>
      </c>
      <c r="V181" s="13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0.15555031777714601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0.19443789722143251</v>
      </c>
      <c r="I182" s="4">
        <f>'1'!I182</f>
        <v>0.11666273833285951</v>
      </c>
      <c r="J182" s="6">
        <f>'1'!J182</f>
        <v>1.8764359619418514E-2</v>
      </c>
      <c r="K182" s="6">
        <f>'1'!K182</f>
        <v>1.8764359619418514E-2</v>
      </c>
      <c r="L182" s="6">
        <f>'1'!L182</f>
        <v>0.15555031777714601</v>
      </c>
      <c r="M182" s="6">
        <f>'1'!M182</f>
        <v>0.19146880314561626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0.19443789722143251</v>
      </c>
      <c r="S182" s="6">
        <f>'1'!S182</f>
        <v>0.11666273833285951</v>
      </c>
      <c r="T182" s="6">
        <f>'1'!T182</f>
        <v>0.23933600393202031</v>
      </c>
      <c r="U182" s="6">
        <f>'1'!U182</f>
        <v>0.14360160235921221</v>
      </c>
      <c r="V182" s="13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0.14624300635065099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0.18280375793831374</v>
      </c>
      <c r="I183" s="4">
        <f>'1'!I183</f>
        <v>0.10968225476298823</v>
      </c>
      <c r="J183" s="6">
        <f>'1'!J183</f>
        <v>1.9103852284350058E-2</v>
      </c>
      <c r="K183" s="6">
        <f>'1'!K183</f>
        <v>1.9103852284350058E-2</v>
      </c>
      <c r="L183" s="6">
        <f>'1'!L183</f>
        <v>0.14624300635065099</v>
      </c>
      <c r="M183" s="6">
        <f>'1'!M183</f>
        <v>0.1800123188079395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0.18280375793831374</v>
      </c>
      <c r="S183" s="6">
        <f>'1'!S183</f>
        <v>0.10968225476298823</v>
      </c>
      <c r="T183" s="6">
        <f>'1'!T183</f>
        <v>0.22501539850992436</v>
      </c>
      <c r="U183" s="6">
        <f>'1'!U183</f>
        <v>0.13500923910595464</v>
      </c>
      <c r="V183" s="13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0.13705107206036601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0.17131384007545752</v>
      </c>
      <c r="I184" s="4">
        <f>'1'!I184</f>
        <v>0.1027883040452745</v>
      </c>
      <c r="J184" s="6">
        <f>'1'!J184</f>
        <v>1.9423545972296525E-2</v>
      </c>
      <c r="K184" s="6">
        <f>'1'!K184</f>
        <v>1.9423545972296525E-2</v>
      </c>
      <c r="L184" s="6">
        <f>'1'!L184</f>
        <v>0.13705107206036601</v>
      </c>
      <c r="M184" s="6">
        <f>'1'!M184</f>
        <v>0.16869785360912526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0.17131384007545752</v>
      </c>
      <c r="S184" s="6">
        <f>'1'!S184</f>
        <v>0.1027883040452745</v>
      </c>
      <c r="T184" s="6">
        <f>'1'!T184</f>
        <v>0.21087231701140657</v>
      </c>
      <c r="U184" s="6">
        <f>'1'!U184</f>
        <v>0.12652339020684394</v>
      </c>
      <c r="V184" s="13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0.128736222571563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0.16092027821445376</v>
      </c>
      <c r="I185" s="4">
        <f>'1'!I185</f>
        <v>9.6552166928672245E-2</v>
      </c>
      <c r="J185" s="6">
        <f>'1'!J185</f>
        <v>1.8183182344792697E-2</v>
      </c>
      <c r="K185" s="6">
        <f>'1'!K185</f>
        <v>1.8183182344792697E-2</v>
      </c>
      <c r="L185" s="6">
        <f>'1'!L185</f>
        <v>0.128736222571563</v>
      </c>
      <c r="M185" s="6">
        <f>'1'!M185</f>
        <v>0.15846300290160095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0.16092027821445376</v>
      </c>
      <c r="S185" s="6">
        <f>'1'!S185</f>
        <v>9.6552166928672245E-2</v>
      </c>
      <c r="T185" s="6">
        <f>'1'!T185</f>
        <v>0.1980787536270012</v>
      </c>
      <c r="U185" s="6">
        <f>'1'!U185</f>
        <v>0.11884725217620071</v>
      </c>
      <c r="V185" s="13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0.120719799149232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0.15089974893654001</v>
      </c>
      <c r="I186" s="4">
        <f>'1'!I186</f>
        <v>9.0539849361923996E-2</v>
      </c>
      <c r="J186" s="6">
        <f>'1'!J186</f>
        <v>1.7076289639847125E-2</v>
      </c>
      <c r="K186" s="6">
        <f>'1'!K186</f>
        <v>1.7076289639847125E-2</v>
      </c>
      <c r="L186" s="6">
        <f>'1'!L186</f>
        <v>0.120719799149232</v>
      </c>
      <c r="M186" s="6">
        <f>'1'!M186</f>
        <v>0.14859548851708382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0.15089974893654001</v>
      </c>
      <c r="S186" s="6">
        <f>'1'!S186</f>
        <v>9.0539849361923996E-2</v>
      </c>
      <c r="T186" s="6">
        <f>'1'!T186</f>
        <v>0.18574436064635477</v>
      </c>
      <c r="U186" s="6">
        <f>'1'!U186</f>
        <v>0.11144661638781286</v>
      </c>
      <c r="V186" s="13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0.11185827485081699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0.13982284356352123</v>
      </c>
      <c r="I187" s="4">
        <f>'1'!I187</f>
        <v>8.3893706138112742E-2</v>
      </c>
      <c r="J187" s="6">
        <f>'1'!J187</f>
        <v>1.6366167859189634E-2</v>
      </c>
      <c r="K187" s="6">
        <f>'1'!K187</f>
        <v>1.6366167859189634E-2</v>
      </c>
      <c r="L187" s="6">
        <f>'1'!L187</f>
        <v>0.11185827485081699</v>
      </c>
      <c r="M187" s="6">
        <f>'1'!M187</f>
        <v>0.13768772904921722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0.13982284356352123</v>
      </c>
      <c r="S187" s="6">
        <f>'1'!S187</f>
        <v>8.3893706138112742E-2</v>
      </c>
      <c r="T187" s="6">
        <f>'1'!T187</f>
        <v>0.17210966131152153</v>
      </c>
      <c r="U187" s="6">
        <f>'1'!U187</f>
        <v>0.10326579678691292</v>
      </c>
      <c r="V187" s="13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0.104371944319887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0.13046493039985874</v>
      </c>
      <c r="I188" s="4">
        <f>'1'!I188</f>
        <v>7.827895823991525E-2</v>
      </c>
      <c r="J188" s="6">
        <f>'1'!J188</f>
        <v>1.6374643043973458E-2</v>
      </c>
      <c r="K188" s="6">
        <f>'1'!K188</f>
        <v>1.6374643043973458E-2</v>
      </c>
      <c r="L188" s="6">
        <f>'1'!L188</f>
        <v>0.104371944319887</v>
      </c>
      <c r="M188" s="6">
        <f>'1'!M188</f>
        <v>0.12847271253756179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0.13046493039985874</v>
      </c>
      <c r="S188" s="6">
        <f>'1'!S188</f>
        <v>7.827895823991525E-2</v>
      </c>
      <c r="T188" s="6">
        <f>'1'!T188</f>
        <v>0.16059089067195223</v>
      </c>
      <c r="U188" s="6">
        <f>'1'!U188</f>
        <v>9.6354534403171349E-2</v>
      </c>
      <c r="V188" s="13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9.7404682626584804E-2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0.12175585328323101</v>
      </c>
      <c r="I189" s="4">
        <f>'1'!I189</f>
        <v>7.3053511969938603E-2</v>
      </c>
      <c r="J189" s="6">
        <f>'1'!J189</f>
        <v>1.698159885858682E-2</v>
      </c>
      <c r="K189" s="6">
        <f>'1'!K189</f>
        <v>1.698159885858682E-2</v>
      </c>
      <c r="L189" s="6">
        <f>'1'!L189</f>
        <v>9.7404682626584804E-2</v>
      </c>
      <c r="M189" s="6">
        <f>'1'!M189</f>
        <v>0.11989662425511875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0.12175585328323101</v>
      </c>
      <c r="S189" s="6">
        <f>'1'!S189</f>
        <v>7.3053511969938603E-2</v>
      </c>
      <c r="T189" s="6">
        <f>'1'!T189</f>
        <v>0.14987078031889844</v>
      </c>
      <c r="U189" s="6">
        <f>'1'!U189</f>
        <v>8.9922468191339061E-2</v>
      </c>
      <c r="V189" s="13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9.1228678863702797E-2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0.11403584857962849</v>
      </c>
      <c r="I190" s="4">
        <f>'1'!I190</f>
        <v>6.8421509147777101E-2</v>
      </c>
      <c r="J190" s="6">
        <f>'1'!J190</f>
        <v>1.7534914721232545E-2</v>
      </c>
      <c r="K190" s="6">
        <f>'1'!K190</f>
        <v>1.7534914721232545E-2</v>
      </c>
      <c r="L190" s="6">
        <f>'1'!L190</f>
        <v>9.1228678863702797E-2</v>
      </c>
      <c r="M190" s="6">
        <f>'1'!M190</f>
        <v>0.11229450511065001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0.11403584857962849</v>
      </c>
      <c r="S190" s="6">
        <f>'1'!S190</f>
        <v>6.8421509147777101E-2</v>
      </c>
      <c r="T190" s="6">
        <f>'1'!T190</f>
        <v>0.1403681313883125</v>
      </c>
      <c r="U190" s="6">
        <f>'1'!U190</f>
        <v>8.4220878832987511E-2</v>
      </c>
      <c r="V190" s="13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8.5770669261561405E-2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0.10721333657695176</v>
      </c>
      <c r="I191" s="4">
        <f>'1'!I191</f>
        <v>6.4328001946171054E-2</v>
      </c>
      <c r="J191" s="6">
        <f>'1'!J191</f>
        <v>1.8062354525472883E-2</v>
      </c>
      <c r="K191" s="6">
        <f>'1'!K191</f>
        <v>1.8062354525472883E-2</v>
      </c>
      <c r="L191" s="6">
        <f>'1'!L191</f>
        <v>8.5770669261561405E-2</v>
      </c>
      <c r="M191" s="6">
        <f>'1'!M191</f>
        <v>0.10557617382715818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0.10721333657695176</v>
      </c>
      <c r="S191" s="6">
        <f>'1'!S191</f>
        <v>6.4328001946171054E-2</v>
      </c>
      <c r="T191" s="6">
        <f>'1'!T191</f>
        <v>0.13197021728394773</v>
      </c>
      <c r="U191" s="6">
        <f>'1'!U191</f>
        <v>7.9182130370368642E-2</v>
      </c>
      <c r="V191" s="13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8.0786769510491102E-2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0.10098346188811388</v>
      </c>
      <c r="I192" s="4">
        <f>'1'!I192</f>
        <v>6.0590077132868327E-2</v>
      </c>
      <c r="J192" s="6">
        <f>'1'!J192</f>
        <v>2.0522974206821077E-2</v>
      </c>
      <c r="K192" s="6">
        <f>'1'!K192</f>
        <v>2.0522974206821077E-2</v>
      </c>
      <c r="L192" s="6">
        <f>'1'!L192</f>
        <v>8.0786769510491102E-2</v>
      </c>
      <c r="M192" s="6">
        <f>'1'!M192</f>
        <v>9.9441430202254003E-2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0.10098346188811388</v>
      </c>
      <c r="S192" s="6">
        <f>'1'!S192</f>
        <v>6.0590077132868327E-2</v>
      </c>
      <c r="T192" s="6">
        <f>'1'!T192</f>
        <v>0.1243017877528175</v>
      </c>
      <c r="U192" s="6">
        <f>'1'!U192</f>
        <v>7.4581072651690505E-2</v>
      </c>
      <c r="V192" s="13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7.6188589662182504E-2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9.523573707772813E-2</v>
      </c>
      <c r="I193" s="4">
        <f>'1'!I193</f>
        <v>5.7141442246636878E-2</v>
      </c>
      <c r="J193" s="6">
        <f>'1'!J193</f>
        <v>2.278369915154823E-2</v>
      </c>
      <c r="K193" s="6">
        <f>'1'!K193</f>
        <v>2.278369915154823E-2</v>
      </c>
      <c r="L193" s="6">
        <f>'1'!L193</f>
        <v>7.6188589662182504E-2</v>
      </c>
      <c r="M193" s="6">
        <f>'1'!M193</f>
        <v>9.3781473959250489E-2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9.523573707772813E-2</v>
      </c>
      <c r="S193" s="6">
        <f>'1'!S193</f>
        <v>5.7141442246636878E-2</v>
      </c>
      <c r="T193" s="6">
        <f>'1'!T193</f>
        <v>0.11722684244906312</v>
      </c>
      <c r="U193" s="6">
        <f>'1'!U193</f>
        <v>7.033610546943786E-2</v>
      </c>
      <c r="V193" s="13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7.2320146228285101E-2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9.0400182785356373E-2</v>
      </c>
      <c r="I194" s="4">
        <f>'1'!I194</f>
        <v>5.4240109671213829E-2</v>
      </c>
      <c r="J194" s="6">
        <f>'1'!J194</f>
        <v>2.3754997752354012E-2</v>
      </c>
      <c r="K194" s="6">
        <f>'1'!K194</f>
        <v>2.3754997752354012E-2</v>
      </c>
      <c r="L194" s="6">
        <f>'1'!L194</f>
        <v>7.2320146228285101E-2</v>
      </c>
      <c r="M194" s="6">
        <f>'1'!M194</f>
        <v>8.9019759261977929E-2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9.0400182785356373E-2</v>
      </c>
      <c r="S194" s="6">
        <f>'1'!S194</f>
        <v>5.4240109671213829E-2</v>
      </c>
      <c r="T194" s="6">
        <f>'1'!T194</f>
        <v>0.11127469907747241</v>
      </c>
      <c r="U194" s="6">
        <f>'1'!U194</f>
        <v>6.676481944648345E-2</v>
      </c>
      <c r="V194" s="13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6.9311102578619999E-2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8.6638878223274998E-2</v>
      </c>
      <c r="I195" s="4">
        <f>'1'!I195</f>
        <v>5.1983326933964999E-2</v>
      </c>
      <c r="J195" s="6">
        <f>'1'!J195</f>
        <v>2.609676378692919E-2</v>
      </c>
      <c r="K195" s="6">
        <f>'1'!K195</f>
        <v>2.609676378692919E-2</v>
      </c>
      <c r="L195" s="6">
        <f>'1'!L195</f>
        <v>6.9311102578619999E-2</v>
      </c>
      <c r="M195" s="6">
        <f>'1'!M195</f>
        <v>8.5315890350313492E-2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8.6638878223274998E-2</v>
      </c>
      <c r="S195" s="6">
        <f>'1'!S195</f>
        <v>5.1983326933964999E-2</v>
      </c>
      <c r="T195" s="6">
        <f>'1'!T195</f>
        <v>0.10664486293789187</v>
      </c>
      <c r="U195" s="6">
        <f>'1'!U195</f>
        <v>6.3986917762735115E-2</v>
      </c>
      <c r="V195" s="13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6.7238609965995594E-2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8.4048262457494499E-2</v>
      </c>
      <c r="I196" s="4">
        <f>'1'!I196</f>
        <v>5.0428957474496695E-2</v>
      </c>
      <c r="J196" s="6">
        <f>'1'!J196</f>
        <v>2.8229271805711106E-2</v>
      </c>
      <c r="K196" s="6">
        <f>'1'!K196</f>
        <v>2.8229271805711106E-2</v>
      </c>
      <c r="L196" s="6">
        <f>'1'!L196</f>
        <v>6.7238609965995594E-2</v>
      </c>
      <c r="M196" s="6">
        <f>'1'!M196</f>
        <v>8.276483365214693E-2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8.4048262457494499E-2</v>
      </c>
      <c r="S196" s="6">
        <f>'1'!S196</f>
        <v>5.0428957474496695E-2</v>
      </c>
      <c r="T196" s="6">
        <f>'1'!T196</f>
        <v>0.10345604206518366</v>
      </c>
      <c r="U196" s="6">
        <f>'1'!U196</f>
        <v>6.2073625239110197E-2</v>
      </c>
      <c r="V196" s="13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6.4891804898507405E-2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8.1114756123134263E-2</v>
      </c>
      <c r="I197" s="4">
        <f>'1'!I197</f>
        <v>4.8668853673880554E-2</v>
      </c>
      <c r="J197" s="6">
        <f>'1'!J197</f>
        <v>2.9491051232494424E-2</v>
      </c>
      <c r="K197" s="6">
        <f>'1'!K197</f>
        <v>2.9491051232494424E-2</v>
      </c>
      <c r="L197" s="6">
        <f>'1'!L197</f>
        <v>6.4891804898507405E-2</v>
      </c>
      <c r="M197" s="6">
        <f>'1'!M197</f>
        <v>7.9876122372676633E-2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8.1114756123134263E-2</v>
      </c>
      <c r="S197" s="6">
        <f>'1'!S197</f>
        <v>4.8668853673880554E-2</v>
      </c>
      <c r="T197" s="6">
        <f>'1'!T197</f>
        <v>9.9845152965845785E-2</v>
      </c>
      <c r="U197" s="6">
        <f>'1'!U197</f>
        <v>5.9907091779507475E-2</v>
      </c>
      <c r="V197" s="13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6.2533610506415899E-2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7.816701313301988E-2</v>
      </c>
      <c r="I198" s="4">
        <f>'1'!I198</f>
        <v>4.6900207879811924E-2</v>
      </c>
      <c r="J198" s="6">
        <f>'1'!J198</f>
        <v>3.1422281374815751E-2</v>
      </c>
      <c r="K198" s="6">
        <f>'1'!K198</f>
        <v>3.1422281374815751E-2</v>
      </c>
      <c r="L198" s="6">
        <f>'1'!L198</f>
        <v>6.2533610506415899E-2</v>
      </c>
      <c r="M198" s="6">
        <f>'1'!M198</f>
        <v>7.6973391833190685E-2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7.816701313301988E-2</v>
      </c>
      <c r="S198" s="6">
        <f>'1'!S198</f>
        <v>4.6900207879811924E-2</v>
      </c>
      <c r="T198" s="6">
        <f>'1'!T198</f>
        <v>9.6216739791488357E-2</v>
      </c>
      <c r="U198" s="6">
        <f>'1'!U198</f>
        <v>5.7730043874893014E-2</v>
      </c>
      <c r="V198" s="13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6.1065614237096999E-2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7.6332017796371249E-2</v>
      </c>
      <c r="I199" s="4">
        <f>'1'!I199</f>
        <v>4.5799210677822749E-2</v>
      </c>
      <c r="J199" s="6">
        <f>'1'!J199</f>
        <v>3.3636956009101611E-2</v>
      </c>
      <c r="K199" s="6">
        <f>'1'!K199</f>
        <v>3.3636956009101611E-2</v>
      </c>
      <c r="L199" s="6">
        <f>'1'!L199</f>
        <v>6.1065614237096999E-2</v>
      </c>
      <c r="M199" s="6">
        <f>'1'!M199</f>
        <v>7.5166417133779209E-2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7.6332017796371249E-2</v>
      </c>
      <c r="S199" s="6">
        <f>'1'!S199</f>
        <v>4.5799210677822749E-2</v>
      </c>
      <c r="T199" s="6">
        <f>'1'!T199</f>
        <v>9.3958021417224008E-2</v>
      </c>
      <c r="U199" s="6">
        <f>'1'!U199</f>
        <v>5.637481285033441E-2</v>
      </c>
      <c r="V199" s="13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5.9612299777320001E-2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7.4515374721649999E-2</v>
      </c>
      <c r="I200" s="4">
        <f>'1'!I200</f>
        <v>4.4709224832990002E-2</v>
      </c>
      <c r="J200" s="6">
        <f>'1'!J200</f>
        <v>3.7349602997503971E-2</v>
      </c>
      <c r="K200" s="6">
        <f>'1'!K200</f>
        <v>3.7349602997503971E-2</v>
      </c>
      <c r="L200" s="6">
        <f>'1'!L200</f>
        <v>5.9612299777320001E-2</v>
      </c>
      <c r="M200" s="6">
        <f>'1'!M200</f>
        <v>7.3377514454670667E-2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7.4515374721649999E-2</v>
      </c>
      <c r="S200" s="6">
        <f>'1'!S200</f>
        <v>4.4709224832990002E-2</v>
      </c>
      <c r="T200" s="6">
        <f>'1'!T200</f>
        <v>9.1721893068338334E-2</v>
      </c>
      <c r="U200" s="6">
        <f>'1'!U200</f>
        <v>5.5033135841003E-2</v>
      </c>
      <c r="V200" s="13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5.8675845632956601E-2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7.3344807041195753E-2</v>
      </c>
      <c r="I201" s="4">
        <f>'1'!I201</f>
        <v>4.4006884224717449E-2</v>
      </c>
      <c r="J201" s="6">
        <f>'1'!J201</f>
        <v>3.9634753726096816E-2</v>
      </c>
      <c r="K201" s="6">
        <f>'1'!K201</f>
        <v>3.9634753726096816E-2</v>
      </c>
      <c r="L201" s="6">
        <f>'1'!L201</f>
        <v>5.8675845632956601E-2</v>
      </c>
      <c r="M201" s="6">
        <f>'1'!M201</f>
        <v>7.2224821507563389E-2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7.3344807041195753E-2</v>
      </c>
      <c r="S201" s="6">
        <f>'1'!S201</f>
        <v>4.4006884224717449E-2</v>
      </c>
      <c r="T201" s="6">
        <f>'1'!T201</f>
        <v>9.0281026884454232E-2</v>
      </c>
      <c r="U201" s="6">
        <f>'1'!U201</f>
        <v>5.4168616130672545E-2</v>
      </c>
      <c r="V201" s="13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5.7386162613289701E-2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7.173270326661213E-2</v>
      </c>
      <c r="I202" s="4">
        <f>'1'!I202</f>
        <v>4.3039621959967272E-2</v>
      </c>
      <c r="J202" s="6">
        <f>'1'!J202</f>
        <v>4.2154892472246991E-2</v>
      </c>
      <c r="K202" s="6">
        <f>'1'!K202</f>
        <v>4.2154892472246991E-2</v>
      </c>
      <c r="L202" s="6">
        <f>'1'!L202</f>
        <v>5.7386162613289701E-2</v>
      </c>
      <c r="M202" s="6">
        <f>'1'!M202</f>
        <v>7.0637334784671421E-2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7.173270326661213E-2</v>
      </c>
      <c r="S202" s="6">
        <f>'1'!S202</f>
        <v>4.3039621959967272E-2</v>
      </c>
      <c r="T202" s="6">
        <f>'1'!T202</f>
        <v>8.829666848083928E-2</v>
      </c>
      <c r="U202" s="6">
        <f>'1'!U202</f>
        <v>5.2978001088503562E-2</v>
      </c>
      <c r="V202" s="13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5.6464126858466399E-2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7.0580158573083002E-2</v>
      </c>
      <c r="I203" s="4">
        <f>'1'!I203</f>
        <v>4.2348095143849795E-2</v>
      </c>
      <c r="J203" s="6">
        <f>'1'!J203</f>
        <v>4.4657547392183097E-2</v>
      </c>
      <c r="K203" s="6">
        <f>'1'!K203</f>
        <v>4.4657547392183097E-2</v>
      </c>
      <c r="L203" s="6">
        <f>'1'!L203</f>
        <v>5.6464126858466399E-2</v>
      </c>
      <c r="M203" s="6">
        <f>'1'!M203</f>
        <v>6.9502389610940504E-2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7.0580158573083002E-2</v>
      </c>
      <c r="S203" s="6">
        <f>'1'!S203</f>
        <v>4.2348095143849795E-2</v>
      </c>
      <c r="T203" s="6">
        <f>'1'!T203</f>
        <v>8.6877987013675634E-2</v>
      </c>
      <c r="U203" s="6">
        <f>'1'!U203</f>
        <v>5.2126792208205375E-2</v>
      </c>
      <c r="V203" s="13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5.5555640712727901E-2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6.9444550890909881E-2</v>
      </c>
      <c r="I204" s="4">
        <f>'1'!I204</f>
        <v>4.1666730534545927E-2</v>
      </c>
      <c r="J204" s="6">
        <f>'1'!J204</f>
        <v>4.5564499203550886E-2</v>
      </c>
      <c r="K204" s="6">
        <f>'1'!K204</f>
        <v>4.5564499203550886E-2</v>
      </c>
      <c r="L204" s="6">
        <f>'1'!L204</f>
        <v>5.5555640712727901E-2</v>
      </c>
      <c r="M204" s="6">
        <f>'1'!M204</f>
        <v>6.8384122818016729E-2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6.9444550890909881E-2</v>
      </c>
      <c r="S204" s="6">
        <f>'1'!S204</f>
        <v>4.1666730534545927E-2</v>
      </c>
      <c r="T204" s="6">
        <f>'1'!T204</f>
        <v>8.5480153522520919E-2</v>
      </c>
      <c r="U204" s="6">
        <f>'1'!U204</f>
        <v>5.1288092113512547E-2</v>
      </c>
      <c r="V204" s="13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5.4507318353935602E-2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6.813414794241951E-2</v>
      </c>
      <c r="I205" s="4">
        <f>'1'!I205</f>
        <v>4.0880488765451702E-2</v>
      </c>
      <c r="J205" s="6">
        <f>'1'!J205</f>
        <v>4.691095830022006E-2</v>
      </c>
      <c r="K205" s="6">
        <f>'1'!K205</f>
        <v>4.691095830022006E-2</v>
      </c>
      <c r="L205" s="6">
        <f>'1'!L205</f>
        <v>5.4507318353935602E-2</v>
      </c>
      <c r="M205" s="6">
        <f>'1'!M205</f>
        <v>6.7093729907111072E-2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6.813414794241951E-2</v>
      </c>
      <c r="S205" s="6">
        <f>'1'!S205</f>
        <v>4.0880488765451702E-2</v>
      </c>
      <c r="T205" s="6">
        <f>'1'!T205</f>
        <v>8.3867162383888832E-2</v>
      </c>
      <c r="U205" s="6">
        <f>'1'!U205</f>
        <v>5.0320297430333304E-2</v>
      </c>
      <c r="V205" s="13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5.3948795153807003E-2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6.7435993942258757E-2</v>
      </c>
      <c r="I206" s="4">
        <f>'1'!I206</f>
        <v>4.0461596365355249E-2</v>
      </c>
      <c r="J206" s="6">
        <f>'1'!J206</f>
        <v>4.7743152496981411E-2</v>
      </c>
      <c r="K206" s="6">
        <f>'1'!K206</f>
        <v>4.7743152496981411E-2</v>
      </c>
      <c r="L206" s="6">
        <f>'1'!L206</f>
        <v>5.3948795153807003E-2</v>
      </c>
      <c r="M206" s="6">
        <f>'1'!M206</f>
        <v>6.6406236816862987E-2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6.7435993942258757E-2</v>
      </c>
      <c r="S206" s="6">
        <f>'1'!S206</f>
        <v>4.0461596365355249E-2</v>
      </c>
      <c r="T206" s="6">
        <f>'1'!T206</f>
        <v>8.3007796021078731E-2</v>
      </c>
      <c r="U206" s="6">
        <f>'1'!U206</f>
        <v>4.9804677612647244E-2</v>
      </c>
      <c r="V206" s="13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5.3378894564285698E-2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6.6723618205357119E-2</v>
      </c>
      <c r="I207" s="4">
        <f>'1'!I207</f>
        <v>4.0034170923214277E-2</v>
      </c>
      <c r="J207" s="6">
        <f>'1'!J207</f>
        <v>4.7894061657108834E-2</v>
      </c>
      <c r="K207" s="6">
        <f>'1'!K207</f>
        <v>4.7894061657108834E-2</v>
      </c>
      <c r="L207" s="6">
        <f>'1'!L207</f>
        <v>5.3378894564285698E-2</v>
      </c>
      <c r="M207" s="6">
        <f>'1'!M207</f>
        <v>6.5704739157797079E-2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6.6723618205357119E-2</v>
      </c>
      <c r="S207" s="6">
        <f>'1'!S207</f>
        <v>4.0034170923214277E-2</v>
      </c>
      <c r="T207" s="6">
        <f>'1'!T207</f>
        <v>8.2130923947246345E-2</v>
      </c>
      <c r="U207" s="6">
        <f>'1'!U207</f>
        <v>4.9278554368347813E-2</v>
      </c>
      <c r="V207" s="13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5.2358859973921902E-2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6.5448574967402376E-2</v>
      </c>
      <c r="I208" s="4">
        <f>'1'!I208</f>
        <v>3.9269144980441428E-2</v>
      </c>
      <c r="J208" s="6">
        <f>'1'!J208</f>
        <v>5.0006173405234659E-2</v>
      </c>
      <c r="K208" s="6">
        <f>'1'!K208</f>
        <v>5.0006173405234659E-2</v>
      </c>
      <c r="L208" s="6">
        <f>'1'!L208</f>
        <v>5.2358859973921902E-2</v>
      </c>
      <c r="M208" s="6">
        <f>'1'!M208</f>
        <v>6.4449166009667005E-2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6.5448574967402376E-2</v>
      </c>
      <c r="S208" s="6">
        <f>'1'!S208</f>
        <v>3.9269144980441428E-2</v>
      </c>
      <c r="T208" s="6">
        <f>'1'!T208</f>
        <v>8.0561457512083753E-2</v>
      </c>
      <c r="U208" s="6">
        <f>'1'!U208</f>
        <v>4.8336874507250258E-2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5.2155265395177501E-2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6.5194081743971871E-2</v>
      </c>
      <c r="I209" s="4">
        <f>'1'!I209</f>
        <v>3.9116449046383124E-2</v>
      </c>
      <c r="J209" s="6">
        <f>'1'!J209</f>
        <v>5.1831271091670517E-2</v>
      </c>
      <c r="K209" s="6">
        <f>'1'!K209</f>
        <v>5.1831271091670517E-2</v>
      </c>
      <c r="L209" s="6">
        <f>'1'!L209</f>
        <v>5.2155265395177501E-2</v>
      </c>
      <c r="M209" s="6">
        <f>'1'!M209</f>
        <v>6.4198558933601907E-2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6.5194081743971871E-2</v>
      </c>
      <c r="S209" s="6">
        <f>'1'!S209</f>
        <v>3.9116449046383124E-2</v>
      </c>
      <c r="T209" s="6">
        <f>'1'!T209</f>
        <v>8.0248198667002391E-2</v>
      </c>
      <c r="U209" s="6">
        <f>'1'!U209</f>
        <v>4.814891920020143E-2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5.2032814864237602E-2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6.5041018580296997E-2</v>
      </c>
      <c r="I210" s="4">
        <f>'1'!I210</f>
        <v>3.90246111481782E-2</v>
      </c>
      <c r="J210" s="6">
        <f>'1'!J210</f>
        <v>5.4167356428490215E-2</v>
      </c>
      <c r="K210" s="6">
        <f>'1'!K210</f>
        <v>5.4167356428490215E-2</v>
      </c>
      <c r="L210" s="6">
        <f>'1'!L210</f>
        <v>5.2032814864237602E-2</v>
      </c>
      <c r="M210" s="6">
        <f>'1'!M210</f>
        <v>6.404783306599425E-2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6.5041018580296997E-2</v>
      </c>
      <c r="S210" s="6">
        <f>'1'!S210</f>
        <v>3.90246111481782E-2</v>
      </c>
      <c r="T210" s="6">
        <f>'1'!T210</f>
        <v>8.0059791332492816E-2</v>
      </c>
      <c r="U210" s="6">
        <f>'1'!U210</f>
        <v>4.8035874799495684E-2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5.1847825548129403E-2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6.480978193516175E-2</v>
      </c>
      <c r="I211" s="4">
        <f>'1'!I211</f>
        <v>3.8885869161097056E-2</v>
      </c>
      <c r="J211" s="6">
        <f>'1'!J211</f>
        <v>5.6712197232083476E-2</v>
      </c>
      <c r="K211" s="6">
        <f>'1'!K211</f>
        <v>5.6712197232083476E-2</v>
      </c>
      <c r="L211" s="6">
        <f>'1'!L211</f>
        <v>5.1847825548129403E-2</v>
      </c>
      <c r="M211" s="6">
        <f>'1'!M211</f>
        <v>6.3820127436998317E-2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6.480978193516175E-2</v>
      </c>
      <c r="S211" s="6">
        <f>'1'!S211</f>
        <v>3.8885869161097056E-2</v>
      </c>
      <c r="T211" s="6">
        <f>'1'!T211</f>
        <v>7.9775159296247899E-2</v>
      </c>
      <c r="U211" s="6">
        <f>'1'!U211</f>
        <v>4.7865095577748734E-2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5.13637448821875E-2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6.4204681102734376E-2</v>
      </c>
      <c r="I212" s="4">
        <f>'1'!I212</f>
        <v>3.8522808661640623E-2</v>
      </c>
      <c r="J212" s="6">
        <f>'1'!J212</f>
        <v>5.875858702166549E-2</v>
      </c>
      <c r="K212" s="6">
        <f>'1'!K212</f>
        <v>5.875858702166549E-2</v>
      </c>
      <c r="L212" s="6">
        <f>'1'!L212</f>
        <v>5.13637448821875E-2</v>
      </c>
      <c r="M212" s="6">
        <f>'1'!M212</f>
        <v>6.3224266579506402E-2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6.4204681102734376E-2</v>
      </c>
      <c r="S212" s="6">
        <f>'1'!S212</f>
        <v>3.8522808661640623E-2</v>
      </c>
      <c r="T212" s="6">
        <f>'1'!T212</f>
        <v>7.9030333224383006E-2</v>
      </c>
      <c r="U212" s="6">
        <f>'1'!U212</f>
        <v>4.7418199934629798E-2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5.0570275746424101E-2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6.3212844683030123E-2</v>
      </c>
      <c r="I213" s="4">
        <f>'1'!I213</f>
        <v>3.7927706809818079E-2</v>
      </c>
      <c r="J213" s="6">
        <f>'1'!J213</f>
        <v>6.0467067834661832E-2</v>
      </c>
      <c r="K213" s="6">
        <f>'1'!K213</f>
        <v>6.0467067834661832E-2</v>
      </c>
      <c r="L213" s="6">
        <f>'1'!L213</f>
        <v>5.0570275746424101E-2</v>
      </c>
      <c r="M213" s="6">
        <f>'1'!M213</f>
        <v>6.2247575641624399E-2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6.3212844683030123E-2</v>
      </c>
      <c r="S213" s="6">
        <f>'1'!S213</f>
        <v>3.7927706809818079E-2</v>
      </c>
      <c r="T213" s="6">
        <f>'1'!T213</f>
        <v>7.7809469552030497E-2</v>
      </c>
      <c r="U213" s="6">
        <f>'1'!U213</f>
        <v>4.6685681731218301E-2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5.0114574159482499E-2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6.2643217699353118E-2</v>
      </c>
      <c r="I214" s="4">
        <f>'1'!I214</f>
        <v>3.7585930619611872E-2</v>
      </c>
      <c r="J214" s="6">
        <f>'1'!J214</f>
        <v>6.0977489823531877E-2</v>
      </c>
      <c r="K214" s="6">
        <f>'1'!K214</f>
        <v>6.0977489823531877E-2</v>
      </c>
      <c r="L214" s="6">
        <f>'1'!L214</f>
        <v>5.0114574159482499E-2</v>
      </c>
      <c r="M214" s="6">
        <f>'1'!M214</f>
        <v>6.1686646942216199E-2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6.2643217699353118E-2</v>
      </c>
      <c r="S214" s="6">
        <f>'1'!S214</f>
        <v>3.7585930619611872E-2</v>
      </c>
      <c r="T214" s="6">
        <f>'1'!T214</f>
        <v>7.7108308677770243E-2</v>
      </c>
      <c r="U214" s="6">
        <f>'1'!U214</f>
        <v>4.6264985206662147E-2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4.9494584358308502E-2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6.1868230447885628E-2</v>
      </c>
      <c r="I215" s="4">
        <f>'1'!I215</f>
        <v>3.7120938268731377E-2</v>
      </c>
      <c r="J215" s="6">
        <f>'1'!J215</f>
        <v>6.1979658047144157E-2</v>
      </c>
      <c r="K215" s="6">
        <f>'1'!K215</f>
        <v>6.1979658047144157E-2</v>
      </c>
      <c r="L215" s="6">
        <f>'1'!L215</f>
        <v>4.9494584358308502E-2</v>
      </c>
      <c r="M215" s="6">
        <f>'1'!M215</f>
        <v>6.0923493855230257E-2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6.1868230447885628E-2</v>
      </c>
      <c r="S215" s="6">
        <f>'1'!S215</f>
        <v>3.7120938268731377E-2</v>
      </c>
      <c r="T215" s="6">
        <f>'1'!T215</f>
        <v>7.6154367319037825E-2</v>
      </c>
      <c r="U215" s="6">
        <f>'1'!U215</f>
        <v>4.5692620391422689E-2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4.9210306211231798E-2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6.1512882764039746E-2</v>
      </c>
      <c r="I216" s="4">
        <f>'1'!I216</f>
        <v>3.690772965842385E-2</v>
      </c>
      <c r="J216" s="6">
        <f>'1'!J216</f>
        <v>6.1357484013445478E-2</v>
      </c>
      <c r="K216" s="6">
        <f>'1'!K216</f>
        <v>6.1357484013445478E-2</v>
      </c>
      <c r="L216" s="6">
        <f>'1'!L216</f>
        <v>4.9210306211231798E-2</v>
      </c>
      <c r="M216" s="6">
        <f>'1'!M216</f>
        <v>6.0573572380564988E-2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6.1512882764039746E-2</v>
      </c>
      <c r="S216" s="6">
        <f>'1'!S216</f>
        <v>3.690772965842385E-2</v>
      </c>
      <c r="T216" s="6">
        <f>'1'!T216</f>
        <v>7.5716965475706235E-2</v>
      </c>
      <c r="U216" s="6">
        <f>'1'!U216</f>
        <v>4.5430179285423741E-2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4.8945523987172598E-2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6.1181904983965751E-2</v>
      </c>
      <c r="I217" s="4">
        <f>'1'!I217</f>
        <v>3.6709142990379445E-2</v>
      </c>
      <c r="J217" s="6">
        <f>'1'!J217</f>
        <v>6.1511651573749097E-2</v>
      </c>
      <c r="K217" s="6">
        <f>'1'!K217</f>
        <v>6.1511651573749097E-2</v>
      </c>
      <c r="L217" s="6">
        <f>'1'!L217</f>
        <v>4.8945523987172598E-2</v>
      </c>
      <c r="M217" s="6">
        <f>'1'!M217</f>
        <v>6.0247648677808671E-2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6.1181904983965751E-2</v>
      </c>
      <c r="S217" s="6">
        <f>'1'!S217</f>
        <v>3.6709142990379445E-2</v>
      </c>
      <c r="T217" s="6">
        <f>'1'!T217</f>
        <v>7.5309560847260842E-2</v>
      </c>
      <c r="U217" s="6">
        <f>'1'!U217</f>
        <v>4.51857365083565E-2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4.8403378598769503E-2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6.0504223248461879E-2</v>
      </c>
      <c r="I218" s="4">
        <f>'1'!I218</f>
        <v>3.6302533949077127E-2</v>
      </c>
      <c r="J218" s="6">
        <f>'1'!J218</f>
        <v>6.2172964964326831E-2</v>
      </c>
      <c r="K218" s="6">
        <f>'1'!K218</f>
        <v>6.2172964964326831E-2</v>
      </c>
      <c r="L218" s="6">
        <f>'1'!L218</f>
        <v>4.8403378598769503E-2</v>
      </c>
      <c r="M218" s="6">
        <f>'1'!M218</f>
        <v>5.9580315237852774E-2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6.0504223248461879E-2</v>
      </c>
      <c r="S218" s="6">
        <f>'1'!S218</f>
        <v>3.6302533949077127E-2</v>
      </c>
      <c r="T218" s="6">
        <f>'1'!T218</f>
        <v>7.4475394047315971E-2</v>
      </c>
      <c r="U218" s="6">
        <f>'1'!U218</f>
        <v>4.4685236428389577E-2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4.7941224172150299E-2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5.9926530215187873E-2</v>
      </c>
      <c r="I219" s="4">
        <f>'1'!I219</f>
        <v>3.5955918129112724E-2</v>
      </c>
      <c r="J219" s="6">
        <f>'1'!J219</f>
        <v>6.2237735358947013E-2</v>
      </c>
      <c r="K219" s="6">
        <f>'1'!K219</f>
        <v>6.2237735358947013E-2</v>
      </c>
      <c r="L219" s="6">
        <f>'1'!L219</f>
        <v>4.7941224172150299E-2</v>
      </c>
      <c r="M219" s="6">
        <f>'1'!M219</f>
        <v>5.9011443658560966E-2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5.9926530215187873E-2</v>
      </c>
      <c r="S219" s="6">
        <f>'1'!S219</f>
        <v>3.5955918129112724E-2</v>
      </c>
      <c r="T219" s="6">
        <f>'1'!T219</f>
        <v>7.3764304573201211E-2</v>
      </c>
      <c r="U219" s="6">
        <f>'1'!U219</f>
        <v>4.4258582743920721E-2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4.74854943329465E-2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5.9356867916183123E-2</v>
      </c>
      <c r="I220" s="4">
        <f>'1'!I220</f>
        <v>3.5614120749709877E-2</v>
      </c>
      <c r="J220" s="6">
        <f>'1'!J220</f>
        <v>6.2132527338471126E-2</v>
      </c>
      <c r="K220" s="6">
        <f>'1'!K220</f>
        <v>6.2132527338471126E-2</v>
      </c>
      <c r="L220" s="6">
        <f>'1'!L220</f>
        <v>4.74854943329465E-2</v>
      </c>
      <c r="M220" s="6">
        <f>'1'!M220</f>
        <v>5.8450480183095052E-2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5.9356867916183123E-2</v>
      </c>
      <c r="S220" s="6">
        <f>'1'!S220</f>
        <v>3.5614120749709877E-2</v>
      </c>
      <c r="T220" s="6">
        <f>'1'!T220</f>
        <v>7.3063100228868819E-2</v>
      </c>
      <c r="U220" s="6">
        <f>'1'!U220</f>
        <v>4.3837860137321286E-2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4.72024408123028E-2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5.9003051015378498E-2</v>
      </c>
      <c r="I221" s="4">
        <f>'1'!I221</f>
        <v>3.5401830609227102E-2</v>
      </c>
      <c r="J221" s="6">
        <f>'1'!J221</f>
        <v>6.2089086265995151E-2</v>
      </c>
      <c r="K221" s="6">
        <f>'1'!K221</f>
        <v>6.2089086265995151E-2</v>
      </c>
      <c r="L221" s="6">
        <f>'1'!L221</f>
        <v>4.72024408123028E-2</v>
      </c>
      <c r="M221" s="6">
        <f>'1'!M221</f>
        <v>5.8102066116198392E-2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5.9003051015378498E-2</v>
      </c>
      <c r="S221" s="6">
        <f>'1'!S221</f>
        <v>3.5401830609227102E-2</v>
      </c>
      <c r="T221" s="6">
        <f>'1'!T221</f>
        <v>7.262758264524799E-2</v>
      </c>
      <c r="U221" s="6">
        <f>'1'!U221</f>
        <v>4.3576549587148794E-2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4.6840937652806898E-2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5.8551172066008621E-2</v>
      </c>
      <c r="I222" s="4">
        <f>'1'!I222</f>
        <v>3.5130703239605175E-2</v>
      </c>
      <c r="J222" s="6">
        <f>'1'!J222</f>
        <v>6.1672195635259192E-2</v>
      </c>
      <c r="K222" s="6">
        <f>'1'!K222</f>
        <v>6.1672195635259192E-2</v>
      </c>
      <c r="L222" s="6">
        <f>'1'!L222</f>
        <v>4.6840937652806898E-2</v>
      </c>
      <c r="M222" s="6">
        <f>'1'!M222</f>
        <v>5.7657087422029449E-2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5.8551172066008621E-2</v>
      </c>
      <c r="S222" s="6">
        <f>'1'!S222</f>
        <v>3.5130703239605175E-2</v>
      </c>
      <c r="T222" s="6">
        <f>'1'!T222</f>
        <v>7.2071359277536814E-2</v>
      </c>
      <c r="U222" s="6">
        <f>'1'!U222</f>
        <v>4.3242815566522083E-2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4.6422980275631E-2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5.8028725344538748E-2</v>
      </c>
      <c r="I223" s="4">
        <f>'1'!I223</f>
        <v>3.4817235206723252E-2</v>
      </c>
      <c r="J223" s="6">
        <f>'1'!J223</f>
        <v>6.1528292575092722E-2</v>
      </c>
      <c r="K223" s="6">
        <f>'1'!K223</f>
        <v>6.1528292575092722E-2</v>
      </c>
      <c r="L223" s="6">
        <f>'1'!L223</f>
        <v>4.6422980275631E-2</v>
      </c>
      <c r="M223" s="6">
        <f>'1'!M223</f>
        <v>5.7142618535579462E-2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5.8028725344538748E-2</v>
      </c>
      <c r="S223" s="6">
        <f>'1'!S223</f>
        <v>3.4817235206723252E-2</v>
      </c>
      <c r="T223" s="6">
        <f>'1'!T223</f>
        <v>7.1428273169474324E-2</v>
      </c>
      <c r="U223" s="6">
        <f>'1'!U223</f>
        <v>4.28569639016846E-2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4.6025897980080201E-2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5.7532372475100249E-2</v>
      </c>
      <c r="I224" s="4">
        <f>'1'!I224</f>
        <v>3.4519423485060152E-2</v>
      </c>
      <c r="J224" s="6">
        <f>'1'!J224</f>
        <v>6.1662633954644656E-2</v>
      </c>
      <c r="K224" s="6">
        <f>'1'!K224</f>
        <v>6.1662633954644656E-2</v>
      </c>
      <c r="L224" s="6">
        <f>'1'!L224</f>
        <v>4.6025897980080201E-2</v>
      </c>
      <c r="M224" s="6">
        <f>'1'!M224</f>
        <v>5.6653845044365186E-2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5.7532372475100249E-2</v>
      </c>
      <c r="S224" s="6">
        <f>'1'!S224</f>
        <v>3.4519423485060152E-2</v>
      </c>
      <c r="T224" s="6">
        <f>'1'!T224</f>
        <v>7.081730630545649E-2</v>
      </c>
      <c r="U224" s="6">
        <f>'1'!U224</f>
        <v>4.249038378327389E-2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4.5560406764937E-2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5.695050845617125E-2</v>
      </c>
      <c r="I225" s="4">
        <f>'1'!I225</f>
        <v>3.417030507370275E-2</v>
      </c>
      <c r="J225" s="6">
        <f>'1'!J225</f>
        <v>6.2061392202949935E-2</v>
      </c>
      <c r="K225" s="6">
        <f>'1'!K225</f>
        <v>6.2061392202949935E-2</v>
      </c>
      <c r="L225" s="6">
        <f>'1'!L225</f>
        <v>4.5560406764937E-2</v>
      </c>
      <c r="M225" s="6">
        <f>'1'!M225</f>
        <v>5.608086617095679E-2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5.695050845617125E-2</v>
      </c>
      <c r="S225" s="6">
        <f>'1'!S225</f>
        <v>3.417030507370275E-2</v>
      </c>
      <c r="T225" s="6">
        <f>'1'!T225</f>
        <v>7.0101082713695986E-2</v>
      </c>
      <c r="U225" s="6">
        <f>'1'!U225</f>
        <v>4.2060649628217595E-2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4.5192633903712497E-2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5.6490792379640623E-2</v>
      </c>
      <c r="I226" s="4">
        <f>'1'!I226</f>
        <v>3.3894475427784371E-2</v>
      </c>
      <c r="J226" s="6">
        <f>'1'!J226</f>
        <v>6.2101259998071673E-2</v>
      </c>
      <c r="K226" s="6">
        <f>'1'!K226</f>
        <v>6.2101259998071673E-2</v>
      </c>
      <c r="L226" s="6">
        <f>'1'!L226</f>
        <v>4.5192633903712497E-2</v>
      </c>
      <c r="M226" s="6">
        <f>'1'!M226</f>
        <v>5.5628170023662639E-2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5.6490792379640623E-2</v>
      </c>
      <c r="S226" s="6">
        <f>'1'!S226</f>
        <v>3.3894475427784371E-2</v>
      </c>
      <c r="T226" s="6">
        <f>'1'!T226</f>
        <v>6.9535212529578297E-2</v>
      </c>
      <c r="U226" s="6">
        <f>'1'!U226</f>
        <v>4.1721127517746981E-2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4.5045191113661599E-2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5.6306488892076997E-2</v>
      </c>
      <c r="I227" s="4">
        <f>'1'!I227</f>
        <v>3.3783893335246201E-2</v>
      </c>
      <c r="J227" s="6">
        <f>'1'!J227</f>
        <v>6.2518260795391439E-2</v>
      </c>
      <c r="K227" s="6">
        <f>'1'!K227</f>
        <v>6.2518260795391439E-2</v>
      </c>
      <c r="L227" s="6">
        <f>'1'!L227</f>
        <v>4.5045191113661599E-2</v>
      </c>
      <c r="M227" s="6">
        <f>'1'!M227</f>
        <v>5.5446680876312E-2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5.6306488892076997E-2</v>
      </c>
      <c r="S227" s="6">
        <f>'1'!S227</f>
        <v>3.3783893335246201E-2</v>
      </c>
      <c r="T227" s="6">
        <f>'1'!T227</f>
        <v>6.9308351095390006E-2</v>
      </c>
      <c r="U227" s="6">
        <f>'1'!U227</f>
        <v>4.1585010657234002E-2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4.4603689105688002E-2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5.5754611382110006E-2</v>
      </c>
      <c r="I228" s="4">
        <f>'1'!I228</f>
        <v>3.3452766829265998E-2</v>
      </c>
      <c r="J228" s="6">
        <f>'1'!J228</f>
        <v>6.2431836888680994E-2</v>
      </c>
      <c r="K228" s="6">
        <f>'1'!K228</f>
        <v>6.2431836888680994E-2</v>
      </c>
      <c r="L228" s="6">
        <f>'1'!L228</f>
        <v>4.4603689105688002E-2</v>
      </c>
      <c r="M228" s="6">
        <f>'1'!M228</f>
        <v>5.4903230613650364E-2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5.5754611382110006E-2</v>
      </c>
      <c r="S228" s="6">
        <f>'1'!S228</f>
        <v>3.3452766829265998E-2</v>
      </c>
      <c r="T228" s="6">
        <f>'1'!T228</f>
        <v>6.8629038267062958E-2</v>
      </c>
      <c r="U228" s="6">
        <f>'1'!U228</f>
        <v>4.1177422960237769E-2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4.4329678255163103E-2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5.5412097818953877E-2</v>
      </c>
      <c r="I229" s="4">
        <f>'1'!I229</f>
        <v>3.3247258691372329E-2</v>
      </c>
      <c r="J229" s="6">
        <f>'1'!J229</f>
        <v>6.2221028198011806E-2</v>
      </c>
      <c r="K229" s="6">
        <f>'1'!K229</f>
        <v>6.2221028198011806E-2</v>
      </c>
      <c r="L229" s="6">
        <f>'1'!L229</f>
        <v>4.4329678255163103E-2</v>
      </c>
      <c r="M229" s="6">
        <f>'1'!M229</f>
        <v>5.4565947280844324E-2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5.5412097818953877E-2</v>
      </c>
      <c r="S229" s="6">
        <f>'1'!S229</f>
        <v>3.3247258691372329E-2</v>
      </c>
      <c r="T229" s="6">
        <f>'1'!T229</f>
        <v>6.8207434101055398E-2</v>
      </c>
      <c r="U229" s="6">
        <f>'1'!U229</f>
        <v>4.0924460460633243E-2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4.4055472287191103E-2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5.5069340358988875E-2</v>
      </c>
      <c r="I230" s="4">
        <f>'1'!I230</f>
        <v>3.304160421539333E-2</v>
      </c>
      <c r="J230" s="6">
        <f>'1'!J230</f>
        <v>6.2138659698516202E-2</v>
      </c>
      <c r="K230" s="6">
        <f>'1'!K230</f>
        <v>6.2138659698516202E-2</v>
      </c>
      <c r="L230" s="6">
        <f>'1'!L230</f>
        <v>4.4055472287191103E-2</v>
      </c>
      <c r="M230" s="6">
        <f>'1'!M230</f>
        <v>5.4228423775568024E-2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5.5069340358988875E-2</v>
      </c>
      <c r="S230" s="6">
        <f>'1'!S230</f>
        <v>3.304160421539333E-2</v>
      </c>
      <c r="T230" s="6">
        <f>'1'!T230</f>
        <v>6.778552971946003E-2</v>
      </c>
      <c r="U230" s="6">
        <f>'1'!U230</f>
        <v>4.0671317831676018E-2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4.3815904562283202E-2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5.4769880702854004E-2</v>
      </c>
      <c r="I231" s="4">
        <f>'1'!I231</f>
        <v>3.28619284217124E-2</v>
      </c>
      <c r="J231" s="6">
        <f>'1'!J231</f>
        <v>6.1715332251020938E-2</v>
      </c>
      <c r="K231" s="6">
        <f>'1'!K231</f>
        <v>6.1715332251020938E-2</v>
      </c>
      <c r="L231" s="6">
        <f>'1'!L231</f>
        <v>4.3815904562283202E-2</v>
      </c>
      <c r="M231" s="6">
        <f>'1'!M231</f>
        <v>5.3933536910559167E-2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5.4769880702854004E-2</v>
      </c>
      <c r="S231" s="6">
        <f>'1'!S231</f>
        <v>3.28619284217124E-2</v>
      </c>
      <c r="T231" s="6">
        <f>'1'!T231</f>
        <v>6.7416921138198957E-2</v>
      </c>
      <c r="U231" s="6">
        <f>'1'!U231</f>
        <v>4.0450152682919377E-2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4.3400449266872303E-2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5.425056158359038E-2</v>
      </c>
      <c r="I232" s="4">
        <f>'1'!I232</f>
        <v>3.2550336950154225E-2</v>
      </c>
      <c r="J232" s="6">
        <f>'1'!J232</f>
        <v>6.1571981902896977E-2</v>
      </c>
      <c r="K232" s="6">
        <f>'1'!K232</f>
        <v>6.1571981902896977E-2</v>
      </c>
      <c r="L232" s="6">
        <f>'1'!L232</f>
        <v>4.3400449266872303E-2</v>
      </c>
      <c r="M232" s="6">
        <f>'1'!M232</f>
        <v>5.342214786738924E-2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5.425056158359038E-2</v>
      </c>
      <c r="S232" s="6">
        <f>'1'!S232</f>
        <v>3.2550336950154225E-2</v>
      </c>
      <c r="T232" s="6">
        <f>'1'!T232</f>
        <v>6.6777684834236545E-2</v>
      </c>
      <c r="U232" s="6">
        <f>'1'!U232</f>
        <v>4.0066610900541928E-2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4.2907213136276802E-2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5.3634016420346001E-2</v>
      </c>
      <c r="I233" s="4">
        <f>'1'!I233</f>
        <v>3.2180409852207603E-2</v>
      </c>
      <c r="J233" s="6">
        <f>'1'!J233</f>
        <v>6.211773460625418E-2</v>
      </c>
      <c r="K233" s="6">
        <f>'1'!K233</f>
        <v>6.211773460625418E-2</v>
      </c>
      <c r="L233" s="6">
        <f>'1'!L233</f>
        <v>4.2907213136276802E-2</v>
      </c>
      <c r="M233" s="6">
        <f>'1'!M233</f>
        <v>5.2815017435623765E-2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5.3634016420346001E-2</v>
      </c>
      <c r="S233" s="6">
        <f>'1'!S233</f>
        <v>3.2180409852207603E-2</v>
      </c>
      <c r="T233" s="6">
        <f>'1'!T233</f>
        <v>6.601877179452971E-2</v>
      </c>
      <c r="U233" s="6">
        <f>'1'!U233</f>
        <v>3.961126307671782E-2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4.2491311831188101E-2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5.3114139788985125E-2</v>
      </c>
      <c r="I234" s="4">
        <f>'1'!I234</f>
        <v>3.1868483873391078E-2</v>
      </c>
      <c r="J234" s="6">
        <f>'1'!J234</f>
        <v>6.2444610488813473E-2</v>
      </c>
      <c r="K234" s="6">
        <f>'1'!K234</f>
        <v>6.2444610488813473E-2</v>
      </c>
      <c r="L234" s="6">
        <f>'1'!L234</f>
        <v>4.2491311831188101E-2</v>
      </c>
      <c r="M234" s="6">
        <f>'1'!M234</f>
        <v>5.2303079393644827E-2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5.3114139788985125E-2</v>
      </c>
      <c r="S234" s="6">
        <f>'1'!S234</f>
        <v>3.1868483873391078E-2</v>
      </c>
      <c r="T234" s="6">
        <f>'1'!T234</f>
        <v>6.5378849242056031E-2</v>
      </c>
      <c r="U234" s="6">
        <f>'1'!U234</f>
        <v>3.9227309545233624E-2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4.2295039536380398E-2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5.2868799420475496E-2</v>
      </c>
      <c r="I235" s="4">
        <f>'1'!I235</f>
        <v>3.17212796522853E-2</v>
      </c>
      <c r="J235" s="6">
        <f>'1'!J235</f>
        <v>6.1746383821743016E-2</v>
      </c>
      <c r="K235" s="6">
        <f>'1'!K235</f>
        <v>6.1746383821743016E-2</v>
      </c>
      <c r="L235" s="6">
        <f>'1'!L235</f>
        <v>4.2295039536380398E-2</v>
      </c>
      <c r="M235" s="6">
        <f>'1'!M235</f>
        <v>5.2061485407116852E-2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5.2868799420475496E-2</v>
      </c>
      <c r="S235" s="6">
        <f>'1'!S235</f>
        <v>3.17212796522853E-2</v>
      </c>
      <c r="T235" s="6">
        <f>'1'!T235</f>
        <v>6.5076856758896059E-2</v>
      </c>
      <c r="U235" s="6">
        <f>'1'!U235</f>
        <v>3.9046114055337637E-2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4.2032574709539E-2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5.254071838692375E-2</v>
      </c>
      <c r="I236" s="4">
        <f>'1'!I236</f>
        <v>3.152443103215425E-2</v>
      </c>
      <c r="J236" s="6">
        <f>'1'!J236</f>
        <v>6.1468325388437092E-2</v>
      </c>
      <c r="K236" s="6">
        <f>'1'!K236</f>
        <v>6.1468325388437092E-2</v>
      </c>
      <c r="L236" s="6">
        <f>'1'!L236</f>
        <v>4.2032574709539E-2</v>
      </c>
      <c r="M236" s="6">
        <f>'1'!M236</f>
        <v>5.1738414217155401E-2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5.254071838692375E-2</v>
      </c>
      <c r="S236" s="6">
        <f>'1'!S236</f>
        <v>3.152443103215425E-2</v>
      </c>
      <c r="T236" s="6">
        <f>'1'!T236</f>
        <v>6.4673017771444255E-2</v>
      </c>
      <c r="U236" s="6">
        <f>'1'!U236</f>
        <v>3.8803810662866547E-2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4.1613880033748801E-2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5.2017350042186002E-2</v>
      </c>
      <c r="I237" s="4">
        <f>'1'!I237</f>
        <v>3.1210410025311601E-2</v>
      </c>
      <c r="J237" s="6">
        <f>'1'!J237</f>
        <v>6.1222081817185504E-2</v>
      </c>
      <c r="K237" s="6">
        <f>'1'!K237</f>
        <v>6.1222081817185504E-2</v>
      </c>
      <c r="L237" s="6">
        <f>'1'!L237</f>
        <v>4.1613880033748801E-2</v>
      </c>
      <c r="M237" s="6">
        <f>'1'!M237</f>
        <v>5.1223037780754641E-2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5.2017350042186002E-2</v>
      </c>
      <c r="S237" s="6">
        <f>'1'!S237</f>
        <v>3.1210410025311601E-2</v>
      </c>
      <c r="T237" s="6">
        <f>'1'!T237</f>
        <v>6.4028797225943304E-2</v>
      </c>
      <c r="U237" s="6">
        <f>'1'!U237</f>
        <v>3.8417278335565977E-2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4.1524419820515399E-2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5.1905524775644252E-2</v>
      </c>
      <c r="I238" s="4">
        <f>'1'!I238</f>
        <v>3.1143314865386549E-2</v>
      </c>
      <c r="J238" s="6">
        <f>'1'!J238</f>
        <v>6.0698048176704121E-2</v>
      </c>
      <c r="K238" s="6">
        <f>'1'!K238</f>
        <v>6.0698048176704121E-2</v>
      </c>
      <c r="L238" s="6">
        <f>'1'!L238</f>
        <v>4.1524419820515399E-2</v>
      </c>
      <c r="M238" s="6">
        <f>'1'!M238</f>
        <v>5.1112920101782804E-2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5.1905524775644252E-2</v>
      </c>
      <c r="S238" s="6">
        <f>'1'!S238</f>
        <v>3.1143314865386549E-2</v>
      </c>
      <c r="T238" s="6">
        <f>'1'!T238</f>
        <v>6.3891150127228499E-2</v>
      </c>
      <c r="U238" s="6">
        <f>'1'!U238</f>
        <v>3.8334690076337101E-2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4.1316678243019898E-2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5.1645847803774875E-2</v>
      </c>
      <c r="I239" s="4">
        <f>'1'!I239</f>
        <v>3.0987508682264922E-2</v>
      </c>
      <c r="J239" s="6">
        <f>'1'!J239</f>
        <v>6.0238424726681915E-2</v>
      </c>
      <c r="K239" s="6">
        <f>'1'!K239</f>
        <v>6.0238424726681915E-2</v>
      </c>
      <c r="L239" s="6">
        <f>'1'!L239</f>
        <v>4.1316678243019898E-2</v>
      </c>
      <c r="M239" s="6">
        <f>'1'!M239</f>
        <v>5.0857208433847598E-2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5.1645847803774875E-2</v>
      </c>
      <c r="S239" s="6">
        <f>'1'!S239</f>
        <v>3.0987508682264922E-2</v>
      </c>
      <c r="T239" s="6">
        <f>'1'!T239</f>
        <v>6.3571510542309501E-2</v>
      </c>
      <c r="U239" s="6">
        <f>'1'!U239</f>
        <v>3.8142906325385695E-2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4.0948923947284201E-2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5.1186154934105249E-2</v>
      </c>
      <c r="I240" s="4">
        <f>'1'!I240</f>
        <v>3.0711692960463152E-2</v>
      </c>
      <c r="J240" s="6">
        <f>'1'!J240</f>
        <v>6.0656839889705438E-2</v>
      </c>
      <c r="K240" s="6">
        <f>'1'!K240</f>
        <v>6.0656839889705438E-2</v>
      </c>
      <c r="L240" s="6">
        <f>'1'!L240</f>
        <v>4.0948923947284201E-2</v>
      </c>
      <c r="M240" s="6">
        <f>'1'!M240</f>
        <v>5.0404535139042417E-2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5.1186154934105249E-2</v>
      </c>
      <c r="S240" s="6">
        <f>'1'!S240</f>
        <v>3.0711692960463152E-2</v>
      </c>
      <c r="T240" s="6">
        <f>'1'!T240</f>
        <v>6.3005668923803021E-2</v>
      </c>
      <c r="U240" s="6">
        <f>'1'!U240</f>
        <v>3.7803401354281813E-2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4.0605005787173201E-2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5.0756257233966498E-2</v>
      </c>
      <c r="I241" s="4">
        <f>'1'!I241</f>
        <v>3.0453754340379901E-2</v>
      </c>
      <c r="J241" s="6">
        <f>'1'!J241</f>
        <v>6.0865474072606014E-2</v>
      </c>
      <c r="K241" s="6">
        <f>'1'!K241</f>
        <v>6.0865474072606014E-2</v>
      </c>
      <c r="L241" s="6">
        <f>'1'!L241</f>
        <v>4.0605005787173201E-2</v>
      </c>
      <c r="M241" s="6">
        <f>'1'!M241</f>
        <v>4.9981202037332931E-2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5.0756257233966498E-2</v>
      </c>
      <c r="S241" s="6">
        <f>'1'!S241</f>
        <v>3.0453754340379901E-2</v>
      </c>
      <c r="T241" s="6">
        <f>'1'!T241</f>
        <v>6.247650254666616E-2</v>
      </c>
      <c r="U241" s="6">
        <f>'1'!U241</f>
        <v>3.7485901527999702E-2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4.0054200346562402E-2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5.0067750433203002E-2</v>
      </c>
      <c r="I242" s="4">
        <f>'1'!I242</f>
        <v>3.0040650259921801E-2</v>
      </c>
      <c r="J242" s="6">
        <f>'1'!J242</f>
        <v>6.0816023906550033E-2</v>
      </c>
      <c r="K242" s="6">
        <f>'1'!K242</f>
        <v>6.0816023906550033E-2</v>
      </c>
      <c r="L242" s="6">
        <f>'1'!L242</f>
        <v>4.0054200346562402E-2</v>
      </c>
      <c r="M242" s="6">
        <f>'1'!M242</f>
        <v>4.9303208832388555E-2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5.0067750433203002E-2</v>
      </c>
      <c r="S242" s="6">
        <f>'1'!S242</f>
        <v>3.0040650259921801E-2</v>
      </c>
      <c r="T242" s="6">
        <f>'1'!T242</f>
        <v>6.1629011040485696E-2</v>
      </c>
      <c r="U242" s="6">
        <f>'1'!U242</f>
        <v>3.6977406624291415E-2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3.9951566163412999E-2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4.9939457704266249E-2</v>
      </c>
      <c r="I243" s="4">
        <f>'1'!I243</f>
        <v>2.9963674622559749E-2</v>
      </c>
      <c r="J243" s="6">
        <f>'1'!J243</f>
        <v>6.0484313312107497E-2</v>
      </c>
      <c r="K243" s="6">
        <f>'1'!K243</f>
        <v>6.0484313312107497E-2</v>
      </c>
      <c r="L243" s="6">
        <f>'1'!L243</f>
        <v>3.9951566163412999E-2</v>
      </c>
      <c r="M243" s="6">
        <f>'1'!M243</f>
        <v>4.9176875151491814E-2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4.9939457704266249E-2</v>
      </c>
      <c r="S243" s="6">
        <f>'1'!S243</f>
        <v>2.9963674622559749E-2</v>
      </c>
      <c r="T243" s="6">
        <f>'1'!T243</f>
        <v>6.1471093939364771E-2</v>
      </c>
      <c r="U243" s="6">
        <f>'1'!U243</f>
        <v>3.6882656363618857E-2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3.9732766489454403E-2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4.9665958111818002E-2</v>
      </c>
      <c r="I244" s="4">
        <f>'1'!I244</f>
        <v>2.9799574867090804E-2</v>
      </c>
      <c r="J244" s="6">
        <f>'1'!J244</f>
        <v>6.0382316661043017E-2</v>
      </c>
      <c r="K244" s="6">
        <f>'1'!K244</f>
        <v>6.0382316661043017E-2</v>
      </c>
      <c r="L244" s="6">
        <f>'1'!L244</f>
        <v>3.9732766489454403E-2</v>
      </c>
      <c r="M244" s="6">
        <f>'1'!M244</f>
        <v>4.8907551936340797E-2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4.9665958111818002E-2</v>
      </c>
      <c r="S244" s="6">
        <f>'1'!S244</f>
        <v>2.9799574867090804E-2</v>
      </c>
      <c r="T244" s="6">
        <f>'1'!T244</f>
        <v>6.1134439920425998E-2</v>
      </c>
      <c r="U244" s="6">
        <f>'1'!U244</f>
        <v>3.6680663952255596E-2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3.9422310603570397E-2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4.9277888254462998E-2</v>
      </c>
      <c r="I245" s="4">
        <f>'1'!I245</f>
        <v>2.9566732952677796E-2</v>
      </c>
      <c r="J245" s="6">
        <f>'1'!J245</f>
        <v>6.0389769061341872E-2</v>
      </c>
      <c r="K245" s="6">
        <f>'1'!K245</f>
        <v>6.0389769061341872E-2</v>
      </c>
      <c r="L245" s="6">
        <f>'1'!L245</f>
        <v>3.9422310603570397E-2</v>
      </c>
      <c r="M245" s="6">
        <f>'1'!M245</f>
        <v>4.8525407960364579E-2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4.9277888254462998E-2</v>
      </c>
      <c r="S245" s="6">
        <f>'1'!S245</f>
        <v>2.9566732952677796E-2</v>
      </c>
      <c r="T245" s="6">
        <f>'1'!T245</f>
        <v>6.0656759950455726E-2</v>
      </c>
      <c r="U245" s="6">
        <f>'1'!U245</f>
        <v>3.6394055970273433E-2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3.9046899612428097E-2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4.8808624515535123E-2</v>
      </c>
      <c r="I246" s="4">
        <f>'1'!I246</f>
        <v>2.9285174709321071E-2</v>
      </c>
      <c r="J246" s="6">
        <f>'1'!J246</f>
        <v>6.0359840593379906E-2</v>
      </c>
      <c r="K246" s="6">
        <f>'1'!K246</f>
        <v>6.0359840593379906E-2</v>
      </c>
      <c r="L246" s="6">
        <f>'1'!L246</f>
        <v>3.9046899612428097E-2</v>
      </c>
      <c r="M246" s="6">
        <f>'1'!M246</f>
        <v>4.8063309944822719E-2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4.8808624515535123E-2</v>
      </c>
      <c r="S246" s="6">
        <f>'1'!S246</f>
        <v>2.9285174709321071E-2</v>
      </c>
      <c r="T246" s="6">
        <f>'1'!T246</f>
        <v>6.0079137431028398E-2</v>
      </c>
      <c r="U246" s="6">
        <f>'1'!U246</f>
        <v>3.6047482458617039E-2</v>
      </c>
      <c r="V246" s="13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3.87220037984808E-2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4.8402504748100997E-2</v>
      </c>
      <c r="I247" s="4">
        <f>'1'!I247</f>
        <v>2.90415028488606E-2</v>
      </c>
      <c r="J247" s="6">
        <f>'1'!J247</f>
        <v>6.019637115926655E-2</v>
      </c>
      <c r="K247" s="6">
        <f>'1'!K247</f>
        <v>6.019637115926655E-2</v>
      </c>
      <c r="L247" s="6">
        <f>'1'!L247</f>
        <v>3.87220037984808E-2</v>
      </c>
      <c r="M247" s="6">
        <f>'1'!M247</f>
        <v>4.7663391683436501E-2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4.8402504748100997E-2</v>
      </c>
      <c r="S247" s="6">
        <f>'1'!S247</f>
        <v>2.90415028488606E-2</v>
      </c>
      <c r="T247" s="6">
        <f>'1'!T247</f>
        <v>5.9579239604295627E-2</v>
      </c>
      <c r="U247" s="6">
        <f>'1'!U247</f>
        <v>3.5747543762577376E-2</v>
      </c>
      <c r="V247" s="13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3.8742954876464002E-2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4.8428693595580004E-2</v>
      </c>
      <c r="I248" s="4">
        <f>'1'!I248</f>
        <v>2.9057216157348E-2</v>
      </c>
      <c r="J248" s="6">
        <f>'1'!J248</f>
        <v>5.9892465016712602E-2</v>
      </c>
      <c r="K248" s="6">
        <f>'1'!K248</f>
        <v>5.9892465016712602E-2</v>
      </c>
      <c r="L248" s="6">
        <f>'1'!L248</f>
        <v>3.8742954876464002E-2</v>
      </c>
      <c r="M248" s="6">
        <f>'1'!M248</f>
        <v>4.7689180623525979E-2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4.8428693595580004E-2</v>
      </c>
      <c r="S248" s="6">
        <f>'1'!S248</f>
        <v>2.9057216157348E-2</v>
      </c>
      <c r="T248" s="6">
        <f>'1'!T248</f>
        <v>5.9611475779407473E-2</v>
      </c>
      <c r="U248" s="6">
        <f>'1'!U248</f>
        <v>3.5766885467644484E-2</v>
      </c>
      <c r="V248" s="13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3.86690521168499E-2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4.8336315146062375E-2</v>
      </c>
      <c r="I249" s="4">
        <f>'1'!I249</f>
        <v>2.9001789087637425E-2</v>
      </c>
      <c r="J249" s="6">
        <f>'1'!J249</f>
        <v>5.9526961160145622E-2</v>
      </c>
      <c r="K249" s="6">
        <f>'1'!K249</f>
        <v>5.9526961160145622E-2</v>
      </c>
      <c r="L249" s="6">
        <f>'1'!L249</f>
        <v>3.86690521168499E-2</v>
      </c>
      <c r="M249" s="6">
        <f>'1'!M249</f>
        <v>4.7598212805943355E-2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4.8336315146062375E-2</v>
      </c>
      <c r="S249" s="6">
        <f>'1'!S249</f>
        <v>2.9001789087637425E-2</v>
      </c>
      <c r="T249" s="6">
        <f>'1'!T249</f>
        <v>5.949776600742919E-2</v>
      </c>
      <c r="U249" s="6">
        <f>'1'!U249</f>
        <v>3.5698659604457519E-2</v>
      </c>
      <c r="V249" s="13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3.8189955582860702E-2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4.7737444478575877E-2</v>
      </c>
      <c r="I250" s="4">
        <f>'1'!I250</f>
        <v>2.8642466687145526E-2</v>
      </c>
      <c r="J250" s="6">
        <f>'1'!J250</f>
        <v>5.9576040661401784E-2</v>
      </c>
      <c r="K250" s="6">
        <f>'1'!K250</f>
        <v>5.9576040661401784E-2</v>
      </c>
      <c r="L250" s="6">
        <f>'1'!L250</f>
        <v>3.8189955582860702E-2</v>
      </c>
      <c r="M250" s="6">
        <f>'1'!M250</f>
        <v>4.7008486977896204E-2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4.7737444478575877E-2</v>
      </c>
      <c r="S250" s="6">
        <f>'1'!S250</f>
        <v>2.8642466687145526E-2</v>
      </c>
      <c r="T250" s="6">
        <f>'1'!T250</f>
        <v>5.8760608722370253E-2</v>
      </c>
      <c r="U250" s="6">
        <f>'1'!U250</f>
        <v>3.5256365233422154E-2</v>
      </c>
      <c r="V250" s="13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3.7641775230403997E-2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4.7052219038004994E-2</v>
      </c>
      <c r="I251" s="4">
        <f>'1'!I251</f>
        <v>2.8231331422802999E-2</v>
      </c>
      <c r="J251" s="6">
        <f>'1'!J251</f>
        <v>5.9735852414236477E-2</v>
      </c>
      <c r="K251" s="6">
        <f>'1'!K251</f>
        <v>5.9735852414236477E-2</v>
      </c>
      <c r="L251" s="6">
        <f>'1'!L251</f>
        <v>3.7641775230403997E-2</v>
      </c>
      <c r="M251" s="6">
        <f>'1'!M251</f>
        <v>4.6333725026312146E-2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4.7052219038004994E-2</v>
      </c>
      <c r="S251" s="6">
        <f>'1'!S251</f>
        <v>2.8231331422802999E-2</v>
      </c>
      <c r="T251" s="6">
        <f>'1'!T251</f>
        <v>5.7917156282890181E-2</v>
      </c>
      <c r="U251" s="6">
        <f>'1'!U251</f>
        <v>3.4750293769734111E-2</v>
      </c>
      <c r="V251" s="13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3.7629810049875E-2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4.7037262562343751E-2</v>
      </c>
      <c r="I252" s="4">
        <f>'1'!I252</f>
        <v>2.8222357537406248E-2</v>
      </c>
      <c r="J252" s="6">
        <f>'1'!J252</f>
        <v>5.9921546800927976E-2</v>
      </c>
      <c r="K252" s="6">
        <f>'1'!K252</f>
        <v>5.9921546800927976E-2</v>
      </c>
      <c r="L252" s="6">
        <f>'1'!L252</f>
        <v>3.7629810049875E-2</v>
      </c>
      <c r="M252" s="6">
        <f>'1'!M252</f>
        <v>4.6318996938140768E-2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4.7037262562343751E-2</v>
      </c>
      <c r="S252" s="6">
        <f>'1'!S252</f>
        <v>2.8222357537406248E-2</v>
      </c>
      <c r="T252" s="6">
        <f>'1'!T252</f>
        <v>5.7898746172675958E-2</v>
      </c>
      <c r="U252" s="6">
        <f>'1'!U252</f>
        <v>3.4739247703605577E-2</v>
      </c>
      <c r="V252" s="13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3.74138147487846E-2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4.6767268435980752E-2</v>
      </c>
      <c r="I253" s="4">
        <f>'1'!I253</f>
        <v>2.8060361061588449E-2</v>
      </c>
      <c r="J253" s="6">
        <f>'1'!J253</f>
        <v>6.0112894120022679E-2</v>
      </c>
      <c r="K253" s="6">
        <f>'1'!K253</f>
        <v>6.0112894120022679E-2</v>
      </c>
      <c r="L253" s="6">
        <f>'1'!L253</f>
        <v>3.74138147487846E-2</v>
      </c>
      <c r="M253" s="6">
        <f>'1'!M253</f>
        <v>4.6053125660114151E-2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4.6767268435980752E-2</v>
      </c>
      <c r="S253" s="6">
        <f>'1'!S253</f>
        <v>2.8060361061588449E-2</v>
      </c>
      <c r="T253" s="6">
        <f>'1'!T253</f>
        <v>5.7566407075142691E-2</v>
      </c>
      <c r="U253" s="6">
        <f>'1'!U253</f>
        <v>3.4539844245085612E-2</v>
      </c>
      <c r="V253" s="13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3.7208149403183302E-2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4.6510186753979124E-2</v>
      </c>
      <c r="I254" s="4">
        <f>'1'!I254</f>
        <v>2.7906112052387477E-2</v>
      </c>
      <c r="J254" s="6">
        <f>'1'!J254</f>
        <v>5.9484516822432186E-2</v>
      </c>
      <c r="K254" s="6">
        <f>'1'!K254</f>
        <v>5.9484516822432186E-2</v>
      </c>
      <c r="L254" s="6">
        <f>'1'!L254</f>
        <v>3.7208149403183302E-2</v>
      </c>
      <c r="M254" s="6">
        <f>'1'!M254</f>
        <v>4.5799969651604884E-2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4.6510186753979124E-2</v>
      </c>
      <c r="S254" s="6">
        <f>'1'!S254</f>
        <v>2.7906112052387477E-2</v>
      </c>
      <c r="T254" s="6">
        <f>'1'!T254</f>
        <v>5.7249962064506103E-2</v>
      </c>
      <c r="U254" s="6">
        <f>'1'!U254</f>
        <v>3.4349977238703665E-2</v>
      </c>
      <c r="V254" s="13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3.6693695311853999E-2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4.5867119139817503E-2</v>
      </c>
      <c r="I255" s="4">
        <f>'1'!I255</f>
        <v>2.75202714838905E-2</v>
      </c>
      <c r="J255" s="6">
        <f>'1'!J255</f>
        <v>5.8560610082542895E-2</v>
      </c>
      <c r="K255" s="6">
        <f>'1'!K255</f>
        <v>5.8560610082542895E-2</v>
      </c>
      <c r="L255" s="6">
        <f>'1'!L255</f>
        <v>3.6693695311853999E-2</v>
      </c>
      <c r="M255" s="6">
        <f>'1'!M255</f>
        <v>4.516672177048317E-2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4.5867119139817503E-2</v>
      </c>
      <c r="S255" s="6">
        <f>'1'!S255</f>
        <v>2.75202714838905E-2</v>
      </c>
      <c r="T255" s="6">
        <f>'1'!T255</f>
        <v>5.6458402213103963E-2</v>
      </c>
      <c r="U255" s="6">
        <f>'1'!U255</f>
        <v>3.3875041327862378E-2</v>
      </c>
      <c r="V255" s="13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3.6402384430501401E-2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4.550298053812675E-2</v>
      </c>
      <c r="I256" s="4">
        <f>'1'!I256</f>
        <v>2.7301788322876053E-2</v>
      </c>
      <c r="J256" s="6">
        <f>'1'!J256</f>
        <v>5.8000367521987853E-2</v>
      </c>
      <c r="K256" s="6">
        <f>'1'!K256</f>
        <v>5.8000367521987853E-2</v>
      </c>
      <c r="L256" s="6">
        <f>'1'!L256</f>
        <v>3.6402384430501401E-2</v>
      </c>
      <c r="M256" s="6">
        <f>'1'!M256</f>
        <v>4.4808143616526665E-2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4.550298053812675E-2</v>
      </c>
      <c r="S256" s="6">
        <f>'1'!S256</f>
        <v>2.7301788322876053E-2</v>
      </c>
      <c r="T256" s="6">
        <f>'1'!T256</f>
        <v>5.6010179520658329E-2</v>
      </c>
      <c r="U256" s="6">
        <f>'1'!U256</f>
        <v>3.3606107712395E-2</v>
      </c>
      <c r="V256" s="13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3.6267753050334799E-2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4.53346913129185E-2</v>
      </c>
      <c r="I257" s="4">
        <f>'1'!I257</f>
        <v>2.7200814787751097E-2</v>
      </c>
      <c r="J257" s="6">
        <f>'1'!J257</f>
        <v>5.7736788066937689E-2</v>
      </c>
      <c r="K257" s="6">
        <f>'1'!K257</f>
        <v>5.7736788066937689E-2</v>
      </c>
      <c r="L257" s="6">
        <f>'1'!L257</f>
        <v>3.6267753050334799E-2</v>
      </c>
      <c r="M257" s="6">
        <f>'1'!M257</f>
        <v>4.4642424191489727E-2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4.53346913129185E-2</v>
      </c>
      <c r="S257" s="6">
        <f>'1'!S257</f>
        <v>2.7200814787751097E-2</v>
      </c>
      <c r="T257" s="6">
        <f>'1'!T257</f>
        <v>5.5803030239362159E-2</v>
      </c>
      <c r="U257" s="6">
        <f>'1'!U257</f>
        <v>3.3481818143617295E-2</v>
      </c>
      <c r="V257" s="13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3.58545847528755E-2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4.4818230941094377E-2</v>
      </c>
      <c r="I258" s="4">
        <f>'1'!I258</f>
        <v>2.6890938564656623E-2</v>
      </c>
      <c r="J258" s="6">
        <f>'1'!J258</f>
        <v>5.7059038396862438E-2</v>
      </c>
      <c r="K258" s="6">
        <f>'1'!K258</f>
        <v>5.7059038396862438E-2</v>
      </c>
      <c r="L258" s="6">
        <f>'1'!L258</f>
        <v>3.58545847528755E-2</v>
      </c>
      <c r="M258" s="6">
        <f>'1'!M258</f>
        <v>4.4133850242283258E-2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4.4818230941094377E-2</v>
      </c>
      <c r="S258" s="6">
        <f>'1'!S258</f>
        <v>2.6890938564656623E-2</v>
      </c>
      <c r="T258" s="6">
        <f>'1'!T258</f>
        <v>5.5167312802854071E-2</v>
      </c>
      <c r="U258" s="6">
        <f>'1'!U258</f>
        <v>3.3100387681712445E-2</v>
      </c>
      <c r="V258" s="13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3.5665548322046402E-2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4.4581935402558004E-2</v>
      </c>
      <c r="I259" s="4">
        <f>'1'!I259</f>
        <v>2.67491612415348E-2</v>
      </c>
      <c r="J259" s="6">
        <f>'1'!J259</f>
        <v>5.6984857551929675E-2</v>
      </c>
      <c r="K259" s="6">
        <f>'1'!K259</f>
        <v>5.6984857551929675E-2</v>
      </c>
      <c r="L259" s="6">
        <f>'1'!L259</f>
        <v>3.5665548322046402E-2</v>
      </c>
      <c r="M259" s="6">
        <f>'1'!M259</f>
        <v>4.3901162969900945E-2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4.4581935402558004E-2</v>
      </c>
      <c r="S259" s="6">
        <f>'1'!S259</f>
        <v>2.67491612415348E-2</v>
      </c>
      <c r="T259" s="6">
        <f>'1'!T259</f>
        <v>5.4876453712376178E-2</v>
      </c>
      <c r="U259" s="6">
        <f>'1'!U259</f>
        <v>3.2925872227425712E-2</v>
      </c>
      <c r="V259" s="13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3.5358010542932403E-2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4.4197513178665507E-2</v>
      </c>
      <c r="I260" s="4">
        <f>'1'!I260</f>
        <v>2.6518507907199302E-2</v>
      </c>
      <c r="J260" s="6">
        <f>'1'!J260</f>
        <v>5.720892544189804E-2</v>
      </c>
      <c r="K260" s="6">
        <f>'1'!K260</f>
        <v>5.720892544189804E-2</v>
      </c>
      <c r="L260" s="6">
        <f>'1'!L260</f>
        <v>3.5358010542932403E-2</v>
      </c>
      <c r="M260" s="6">
        <f>'1'!M260</f>
        <v>4.3522610927510523E-2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4.4197513178665507E-2</v>
      </c>
      <c r="S260" s="6">
        <f>'1'!S260</f>
        <v>2.6518507907199302E-2</v>
      </c>
      <c r="T260" s="6">
        <f>'1'!T260</f>
        <v>5.4403263659388156E-2</v>
      </c>
      <c r="U260" s="6">
        <f>'1'!U260</f>
        <v>3.2641958195632891E-2</v>
      </c>
      <c r="V260" s="13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3.5186647740693598E-2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4.3983309675866999E-2</v>
      </c>
      <c r="I261" s="4">
        <f>'1'!I261</f>
        <v>2.6389985805520197E-2</v>
      </c>
      <c r="J261" s="6">
        <f>'1'!J261</f>
        <v>5.7217777624307221E-2</v>
      </c>
      <c r="K261" s="6">
        <f>'1'!K261</f>
        <v>5.7217777624307221E-2</v>
      </c>
      <c r="L261" s="6">
        <f>'1'!L261</f>
        <v>3.5186647740693598E-2</v>
      </c>
      <c r="M261" s="6">
        <f>'1'!M261</f>
        <v>4.3311678342368841E-2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4.3983309675866999E-2</v>
      </c>
      <c r="S261" s="6">
        <f>'1'!S261</f>
        <v>2.6389985805520197E-2</v>
      </c>
      <c r="T261" s="6">
        <f>'1'!T261</f>
        <v>5.4139597927961053E-2</v>
      </c>
      <c r="U261" s="6">
        <f>'1'!U261</f>
        <v>3.2483758756776629E-2</v>
      </c>
      <c r="V261" s="13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3.5271630509463303E-2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4.4089538136829129E-2</v>
      </c>
      <c r="I262" s="4">
        <f>'1'!I262</f>
        <v>2.6453722882097477E-2</v>
      </c>
      <c r="J262" s="6">
        <f>'1'!J262</f>
        <v>5.7219418183599088E-2</v>
      </c>
      <c r="K262" s="6">
        <f>'1'!K262</f>
        <v>5.7219418183599088E-2</v>
      </c>
      <c r="L262" s="6">
        <f>'1'!L262</f>
        <v>3.5271630509463303E-2</v>
      </c>
      <c r="M262" s="6">
        <f>'1'!M262</f>
        <v>4.3416284679770531E-2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4.4089538136829129E-2</v>
      </c>
      <c r="S262" s="6">
        <f>'1'!S262</f>
        <v>2.6453722882097477E-2</v>
      </c>
      <c r="T262" s="6">
        <f>'1'!T262</f>
        <v>5.4270355849713167E-2</v>
      </c>
      <c r="U262" s="6">
        <f>'1'!U262</f>
        <v>3.2562213509827895E-2</v>
      </c>
      <c r="V262" s="13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3.5118882080353499E-2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4.3898602600441872E-2</v>
      </c>
      <c r="I263" s="4">
        <f>'1'!I263</f>
        <v>2.6339161560265126E-2</v>
      </c>
      <c r="J263" s="6">
        <f>'1'!J263</f>
        <v>5.6961525035216384E-2</v>
      </c>
      <c r="K263" s="6">
        <f>'1'!K263</f>
        <v>5.6961525035216384E-2</v>
      </c>
      <c r="L263" s="6">
        <f>'1'!L263</f>
        <v>3.5118882080353499E-2</v>
      </c>
      <c r="M263" s="6">
        <f>'1'!M263</f>
        <v>4.3228264755915874E-2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4.3898602600441872E-2</v>
      </c>
      <c r="S263" s="6">
        <f>'1'!S263</f>
        <v>2.6339161560265126E-2</v>
      </c>
      <c r="T263" s="6">
        <f>'1'!T263</f>
        <v>5.4035330944894842E-2</v>
      </c>
      <c r="U263" s="6">
        <f>'1'!U263</f>
        <v>3.2421198566936905E-2</v>
      </c>
      <c r="V263" s="13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3.5003396626670097E-2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4.3754245783337621E-2</v>
      </c>
      <c r="I264" s="4">
        <f>'1'!I264</f>
        <v>2.6252547470002573E-2</v>
      </c>
      <c r="J264" s="6">
        <f>'1'!J264</f>
        <v>5.637764657102242E-2</v>
      </c>
      <c r="K264" s="6">
        <f>'1'!K264</f>
        <v>5.637764657102242E-2</v>
      </c>
      <c r="L264" s="6">
        <f>'1'!L264</f>
        <v>3.5003396626670097E-2</v>
      </c>
      <c r="M264" s="6">
        <f>'1'!M264</f>
        <v>4.3086112287740466E-2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4.3754245783337621E-2</v>
      </c>
      <c r="S264" s="6">
        <f>'1'!S264</f>
        <v>2.6252547470002573E-2</v>
      </c>
      <c r="T264" s="6">
        <f>'1'!T264</f>
        <v>5.3857640359675579E-2</v>
      </c>
      <c r="U264" s="6">
        <f>'1'!U264</f>
        <v>3.2314584215805353E-2</v>
      </c>
      <c r="V264" s="13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3.4631181635660098E-2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4.3288977044575121E-2</v>
      </c>
      <c r="I265" s="4">
        <f>'1'!I265</f>
        <v>2.5973386226745075E-2</v>
      </c>
      <c r="J265" s="6">
        <f>'1'!J265</f>
        <v>5.6165528585946804E-2</v>
      </c>
      <c r="K265" s="6">
        <f>'1'!K265</f>
        <v>5.6165528585946804E-2</v>
      </c>
      <c r="L265" s="6">
        <f>'1'!L265</f>
        <v>3.4631181635660098E-2</v>
      </c>
      <c r="M265" s="6">
        <f>'1'!M265</f>
        <v>4.2627948268148787E-2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4.3288977044575121E-2</v>
      </c>
      <c r="S265" s="6">
        <f>'1'!S265</f>
        <v>2.5973386226745075E-2</v>
      </c>
      <c r="T265" s="6">
        <f>'1'!T265</f>
        <v>5.3284935335185982E-2</v>
      </c>
      <c r="U265" s="6">
        <f>'1'!U265</f>
        <v>3.1970961201111592E-2</v>
      </c>
      <c r="V265" s="13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3.4424714241598001E-2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4.3030892801997497E-2</v>
      </c>
      <c r="I266" s="4">
        <f>'1'!I266</f>
        <v>2.58185356811985E-2</v>
      </c>
      <c r="J266" s="6">
        <f>'1'!J266</f>
        <v>5.5660176189110275E-2</v>
      </c>
      <c r="K266" s="6">
        <f>'1'!K266</f>
        <v>5.5660176189110275E-2</v>
      </c>
      <c r="L266" s="6">
        <f>'1'!L266</f>
        <v>3.4424714241598001E-2</v>
      </c>
      <c r="M266" s="6">
        <f>'1'!M266</f>
        <v>4.2373805008304719E-2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4.3030892801997497E-2</v>
      </c>
      <c r="S266" s="6">
        <f>'1'!S266</f>
        <v>2.58185356811985E-2</v>
      </c>
      <c r="T266" s="6">
        <f>'1'!T266</f>
        <v>5.2967256260380902E-2</v>
      </c>
      <c r="U266" s="6">
        <f>'1'!U266</f>
        <v>3.1780353756228535E-2</v>
      </c>
      <c r="V266" s="13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3.4207293763964502E-2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4.2759117204955628E-2</v>
      </c>
      <c r="I267" s="4">
        <f>'1'!I267</f>
        <v>2.5655470322973377E-2</v>
      </c>
      <c r="J267" s="6">
        <f>'1'!J267</f>
        <v>5.5696895059412818E-2</v>
      </c>
      <c r="K267" s="6">
        <f>'1'!K267</f>
        <v>5.5696895059412818E-2</v>
      </c>
      <c r="L267" s="6">
        <f>'1'!L267</f>
        <v>3.4207293763964502E-2</v>
      </c>
      <c r="M267" s="6">
        <f>'1'!M267</f>
        <v>4.2106179462907407E-2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4.2759117204955628E-2</v>
      </c>
      <c r="S267" s="6">
        <f>'1'!S267</f>
        <v>2.5655470322973377E-2</v>
      </c>
      <c r="T267" s="6">
        <f>'1'!T267</f>
        <v>5.2632724328634257E-2</v>
      </c>
      <c r="U267" s="6">
        <f>'1'!U267</f>
        <v>3.1579634597180557E-2</v>
      </c>
      <c r="V267" s="13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3.4289438636078397E-2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4.2861798295097994E-2</v>
      </c>
      <c r="I268" s="4">
        <f>'1'!I268</f>
        <v>2.5717078977058799E-2</v>
      </c>
      <c r="J268" s="6">
        <f>'1'!J268</f>
        <v>5.5853521233586653E-2</v>
      </c>
      <c r="K268" s="6">
        <f>'1'!K268</f>
        <v>5.5853521233586653E-2</v>
      </c>
      <c r="L268" s="6">
        <f>'1'!L268</f>
        <v>3.4289438636078397E-2</v>
      </c>
      <c r="M268" s="6">
        <f>'1'!M268</f>
        <v>4.2207292598341377E-2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4.2861798295097994E-2</v>
      </c>
      <c r="S268" s="6">
        <f>'1'!S268</f>
        <v>2.5717078977058799E-2</v>
      </c>
      <c r="T268" s="6">
        <f>'1'!T268</f>
        <v>5.2759115747926723E-2</v>
      </c>
      <c r="U268" s="6">
        <f>'1'!U268</f>
        <v>3.1655469448756031E-2</v>
      </c>
      <c r="V268" s="13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3.4152469234718499E-2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4.2690586543398121E-2</v>
      </c>
      <c r="I269" s="4">
        <f>'1'!I269</f>
        <v>2.5614351926038875E-2</v>
      </c>
      <c r="J269" s="6">
        <f>'1'!J269</f>
        <v>5.5728738836123733E-2</v>
      </c>
      <c r="K269" s="6">
        <f>'1'!K269</f>
        <v>5.5728738836123733E-2</v>
      </c>
      <c r="L269" s="6">
        <f>'1'!L269</f>
        <v>3.4152469234718499E-2</v>
      </c>
      <c r="M269" s="6">
        <f>'1'!M269</f>
        <v>4.2038695274203959E-2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4.2690586543398121E-2</v>
      </c>
      <c r="S269" s="6">
        <f>'1'!S269</f>
        <v>2.5614351926038875E-2</v>
      </c>
      <c r="T269" s="6">
        <f>'1'!T269</f>
        <v>5.2548369092754947E-2</v>
      </c>
      <c r="U269" s="6">
        <f>'1'!U269</f>
        <v>3.1529021455652971E-2</v>
      </c>
      <c r="V269" s="13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3.3973677663300901E-2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4.2467097079126125E-2</v>
      </c>
      <c r="I270" s="4">
        <f>'1'!I270</f>
        <v>2.5480258247475678E-2</v>
      </c>
      <c r="J270" s="6">
        <f>'1'!J270</f>
        <v>5.5020899152789383E-2</v>
      </c>
      <c r="K270" s="6">
        <f>'1'!K270</f>
        <v>5.5020899152789383E-2</v>
      </c>
      <c r="L270" s="6">
        <f>'1'!L270</f>
        <v>3.3973677663300901E-2</v>
      </c>
      <c r="M270" s="6">
        <f>'1'!M270</f>
        <v>4.1818618525528352E-2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4.2467097079126125E-2</v>
      </c>
      <c r="S270" s="6">
        <f>'1'!S270</f>
        <v>2.5480258247475678E-2</v>
      </c>
      <c r="T270" s="6">
        <f>'1'!T270</f>
        <v>5.2273273156910438E-2</v>
      </c>
      <c r="U270" s="6">
        <f>'1'!U270</f>
        <v>3.1363963894146266E-2</v>
      </c>
      <c r="V270" s="13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3.3809347472938199E-2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4.2261684341172751E-2</v>
      </c>
      <c r="I271" s="4">
        <f>'1'!I271</f>
        <v>2.5357010604703648E-2</v>
      </c>
      <c r="J271" s="6">
        <f>'1'!J271</f>
        <v>5.4376521496760692E-2</v>
      </c>
      <c r="K271" s="6">
        <f>'1'!K271</f>
        <v>5.4376521496760692E-2</v>
      </c>
      <c r="L271" s="6">
        <f>'1'!L271</f>
        <v>3.3809347472938199E-2</v>
      </c>
      <c r="M271" s="6">
        <f>'1'!M271</f>
        <v>4.1616342469014501E-2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4.2261684341172751E-2</v>
      </c>
      <c r="S271" s="6">
        <f>'1'!S271</f>
        <v>2.5357010604703648E-2</v>
      </c>
      <c r="T271" s="6">
        <f>'1'!T271</f>
        <v>5.2020428086268125E-2</v>
      </c>
      <c r="U271" s="6">
        <f>'1'!U271</f>
        <v>3.1212256851760878E-2</v>
      </c>
      <c r="V271" s="13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3.3481506846033897E-2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4.1851883557542373E-2</v>
      </c>
      <c r="I272" s="4">
        <f>'1'!I272</f>
        <v>2.5111130134525421E-2</v>
      </c>
      <c r="J272" s="6">
        <f>'1'!J272</f>
        <v>5.3984585991546485E-2</v>
      </c>
      <c r="K272" s="6">
        <f>'1'!K272</f>
        <v>5.3984585991546485E-2</v>
      </c>
      <c r="L272" s="6">
        <f>'1'!L272</f>
        <v>3.3481506846033897E-2</v>
      </c>
      <c r="M272" s="6">
        <f>'1'!M272</f>
        <v>4.1212799401067791E-2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4.1851883557542373E-2</v>
      </c>
      <c r="S272" s="6">
        <f>'1'!S272</f>
        <v>2.5111130134525421E-2</v>
      </c>
      <c r="T272" s="6">
        <f>'1'!T272</f>
        <v>5.1515999251334738E-2</v>
      </c>
      <c r="U272" s="6">
        <f>'1'!U272</f>
        <v>3.0909599550800845E-2</v>
      </c>
      <c r="V272" s="13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3.33802010362532E-2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4.1725251295316498E-2</v>
      </c>
      <c r="I273" s="4">
        <f>'1'!I273</f>
        <v>2.5035150777189902E-2</v>
      </c>
      <c r="J273" s="6">
        <f>'1'!J273</f>
        <v>5.4229584759454254E-2</v>
      </c>
      <c r="K273" s="6">
        <f>'1'!K273</f>
        <v>5.4229584759454254E-2</v>
      </c>
      <c r="L273" s="6">
        <f>'1'!L273</f>
        <v>3.33802010362532E-2</v>
      </c>
      <c r="M273" s="6">
        <f>'1'!M273</f>
        <v>4.1088100831321396E-2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4.1725251295316498E-2</v>
      </c>
      <c r="S273" s="6">
        <f>'1'!S273</f>
        <v>2.5035150777189902E-2</v>
      </c>
      <c r="T273" s="6">
        <f>'1'!T273</f>
        <v>5.1360126039151743E-2</v>
      </c>
      <c r="U273" s="6">
        <f>'1'!U273</f>
        <v>3.0816075623491049E-2</v>
      </c>
      <c r="V273" s="13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3.3343655088081001E-2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4.1679568860101254E-2</v>
      </c>
      <c r="I274" s="4">
        <f>'1'!I274</f>
        <v>2.500774131606075E-2</v>
      </c>
      <c r="J274" s="6">
        <f>'1'!J274</f>
        <v>5.4370591263438378E-2</v>
      </c>
      <c r="K274" s="6">
        <f>'1'!K274</f>
        <v>5.4370591263438378E-2</v>
      </c>
      <c r="L274" s="6">
        <f>'1'!L274</f>
        <v>3.3343655088081001E-2</v>
      </c>
      <c r="M274" s="6">
        <f>'1'!M274</f>
        <v>4.1043115973325939E-2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4.1679568860101254E-2</v>
      </c>
      <c r="S274" s="6">
        <f>'1'!S274</f>
        <v>2.500774131606075E-2</v>
      </c>
      <c r="T274" s="6">
        <f>'1'!T274</f>
        <v>5.1303894966657423E-2</v>
      </c>
      <c r="U274" s="6">
        <f>'1'!U274</f>
        <v>3.0782336979994454E-2</v>
      </c>
      <c r="V274" s="13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3.3120269948401997E-2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4.1400337435502498E-2</v>
      </c>
      <c r="I275" s="4">
        <f>'1'!I275</f>
        <v>2.4840202461301496E-2</v>
      </c>
      <c r="J275" s="6">
        <f>'1'!J275</f>
        <v>5.4129955040522863E-2</v>
      </c>
      <c r="K275" s="6">
        <f>'1'!K275</f>
        <v>5.4129955040522863E-2</v>
      </c>
      <c r="L275" s="6">
        <f>'1'!L275</f>
        <v>3.3120269948401997E-2</v>
      </c>
      <c r="M275" s="6">
        <f>'1'!M275</f>
        <v>4.076814845190864E-2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4.1400337435502498E-2</v>
      </c>
      <c r="S275" s="6">
        <f>'1'!S275</f>
        <v>2.4840202461301496E-2</v>
      </c>
      <c r="T275" s="6">
        <f>'1'!T275</f>
        <v>5.0960185564885796E-2</v>
      </c>
      <c r="U275" s="6">
        <f>'1'!U275</f>
        <v>3.057611133893148E-2</v>
      </c>
      <c r="V275" s="13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3.2985920630598499E-2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4.1232400788248122E-2</v>
      </c>
      <c r="I276" s="4">
        <f>'1'!I276</f>
        <v>2.4739440472948876E-2</v>
      </c>
      <c r="J276" s="6">
        <f>'1'!J276</f>
        <v>5.4198103004462719E-2</v>
      </c>
      <c r="K276" s="6">
        <f>'1'!K276</f>
        <v>5.4198103004462719E-2</v>
      </c>
      <c r="L276" s="6">
        <f>'1'!L276</f>
        <v>3.2985920630598499E-2</v>
      </c>
      <c r="M276" s="6">
        <f>'1'!M276</f>
        <v>4.0602776220910568E-2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4.1232400788248122E-2</v>
      </c>
      <c r="S276" s="6">
        <f>'1'!S276</f>
        <v>2.4739440472948876E-2</v>
      </c>
      <c r="T276" s="6">
        <f>'1'!T276</f>
        <v>5.0753470276138211E-2</v>
      </c>
      <c r="U276" s="6">
        <f>'1'!U276</f>
        <v>3.0452082165682924E-2</v>
      </c>
      <c r="V276" s="13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3.2977289988895299E-2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4.1221612486119122E-2</v>
      </c>
      <c r="I277" s="4">
        <f>'1'!I277</f>
        <v>2.4732967491671476E-2</v>
      </c>
      <c r="J277" s="6">
        <f>'1'!J277</f>
        <v>5.4329557857168177E-2</v>
      </c>
      <c r="K277" s="6">
        <f>'1'!K277</f>
        <v>5.4329557857168177E-2</v>
      </c>
      <c r="L277" s="6">
        <f>'1'!L277</f>
        <v>3.2977289988895299E-2</v>
      </c>
      <c r="M277" s="6">
        <f>'1'!M277</f>
        <v>4.0592152657674539E-2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4.1221612486119122E-2</v>
      </c>
      <c r="S277" s="6">
        <f>'1'!S277</f>
        <v>2.4732967491671476E-2</v>
      </c>
      <c r="T277" s="6">
        <f>'1'!T277</f>
        <v>5.0740190822093176E-2</v>
      </c>
      <c r="U277" s="6">
        <f>'1'!U277</f>
        <v>3.0444114493255903E-2</v>
      </c>
      <c r="V277" s="13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3.2850756052111303E-2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4.1063445065139127E-2</v>
      </c>
      <c r="I278" s="4">
        <f>'1'!I278</f>
        <v>2.4638067039083479E-2</v>
      </c>
      <c r="J278" s="6">
        <f>'1'!J278</f>
        <v>5.4055923698830978E-2</v>
      </c>
      <c r="K278" s="6">
        <f>'1'!K278</f>
        <v>5.4055923698830978E-2</v>
      </c>
      <c r="L278" s="6">
        <f>'1'!L278</f>
        <v>3.2850756052111303E-2</v>
      </c>
      <c r="M278" s="6">
        <f>'1'!M278</f>
        <v>4.0436400475489701E-2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4.1063445065139127E-2</v>
      </c>
      <c r="S278" s="6">
        <f>'1'!S278</f>
        <v>2.4638067039083479E-2</v>
      </c>
      <c r="T278" s="6">
        <f>'1'!T278</f>
        <v>5.0545500594362122E-2</v>
      </c>
      <c r="U278" s="6">
        <f>'1'!U278</f>
        <v>3.0327300356617275E-2</v>
      </c>
      <c r="V278" s="13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3.24891592979017E-2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4.0611449122377123E-2</v>
      </c>
      <c r="I279" s="4">
        <f>'1'!I279</f>
        <v>2.4366869473426277E-2</v>
      </c>
      <c r="J279" s="6">
        <f>'1'!J279</f>
        <v>5.395558130054056E-2</v>
      </c>
      <c r="K279" s="6">
        <f>'1'!K279</f>
        <v>5.395558130054056E-2</v>
      </c>
      <c r="L279" s="6">
        <f>'1'!L279</f>
        <v>3.24891592979017E-2</v>
      </c>
      <c r="M279" s="6">
        <f>'1'!M279</f>
        <v>3.9991306574434206E-2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4.0611449122377123E-2</v>
      </c>
      <c r="S279" s="6">
        <f>'1'!S279</f>
        <v>2.4366869473426277E-2</v>
      </c>
      <c r="T279" s="6">
        <f>'1'!T279</f>
        <v>4.9989133218042756E-2</v>
      </c>
      <c r="U279" s="6">
        <f>'1'!U279</f>
        <v>2.9993479930825656E-2</v>
      </c>
      <c r="V279" s="13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3.2477753909274598E-2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4.0597192386593248E-2</v>
      </c>
      <c r="I280" s="4">
        <f>'1'!I280</f>
        <v>2.4358315431955949E-2</v>
      </c>
      <c r="J280" s="6">
        <f>'1'!J280</f>
        <v>5.2934303931259946E-2</v>
      </c>
      <c r="K280" s="6">
        <f>'1'!K280</f>
        <v>5.2934303931259946E-2</v>
      </c>
      <c r="L280" s="6">
        <f>'1'!L280</f>
        <v>3.2477753909274598E-2</v>
      </c>
      <c r="M280" s="6">
        <f>'1'!M280</f>
        <v>3.997726754101371E-2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4.0597192386593248E-2</v>
      </c>
      <c r="S280" s="6">
        <f>'1'!S280</f>
        <v>2.4358315431955949E-2</v>
      </c>
      <c r="T280" s="6">
        <f>'1'!T280</f>
        <v>4.9971584426267139E-2</v>
      </c>
      <c r="U280" s="6">
        <f>'1'!U280</f>
        <v>2.9982950655760281E-2</v>
      </c>
      <c r="V280" s="13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3.26292420712136E-2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4.0786552589016999E-2</v>
      </c>
      <c r="I281" s="4">
        <f>'1'!I281</f>
        <v>2.4471931553410202E-2</v>
      </c>
      <c r="J281" s="6">
        <f>'1'!J281</f>
        <v>5.2922172966052401E-2</v>
      </c>
      <c r="K281" s="6">
        <f>'1'!K281</f>
        <v>5.2922172966052401E-2</v>
      </c>
      <c r="L281" s="6">
        <f>'1'!L281</f>
        <v>3.26292420712136E-2</v>
      </c>
      <c r="M281" s="6">
        <f>'1'!M281</f>
        <v>4.0163736186476368E-2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4.0786552589016999E-2</v>
      </c>
      <c r="S281" s="6">
        <f>'1'!S281</f>
        <v>2.4471931553410202E-2</v>
      </c>
      <c r="T281" s="6">
        <f>'1'!T281</f>
        <v>5.0204670233095459E-2</v>
      </c>
      <c r="U281" s="6">
        <f>'1'!U281</f>
        <v>3.0122802139857276E-2</v>
      </c>
      <c r="V281" s="13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3.2475399233835099E-2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4.0594249042293876E-2</v>
      </c>
      <c r="I282" s="4">
        <f>'1'!I282</f>
        <v>2.4356549425376323E-2</v>
      </c>
      <c r="J282" s="6">
        <f>'1'!J282</f>
        <v>5.3088881291627185E-2</v>
      </c>
      <c r="K282" s="6">
        <f>'1'!K282</f>
        <v>5.3088881291627185E-2</v>
      </c>
      <c r="L282" s="6">
        <f>'1'!L282</f>
        <v>3.2475399233835099E-2</v>
      </c>
      <c r="M282" s="6">
        <f>'1'!M282</f>
        <v>3.9974369141996341E-2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4.0594249042293876E-2</v>
      </c>
      <c r="S282" s="6">
        <f>'1'!S282</f>
        <v>2.4356549425376323E-2</v>
      </c>
      <c r="T282" s="6">
        <f>'1'!T282</f>
        <v>4.9967961427495426E-2</v>
      </c>
      <c r="U282" s="6">
        <f>'1'!U282</f>
        <v>2.9980776856497256E-2</v>
      </c>
      <c r="V282" s="13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3.2225208096549898E-2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4.0281510120687369E-2</v>
      </c>
      <c r="I283" s="4">
        <f>'1'!I283</f>
        <v>2.4168906072412424E-2</v>
      </c>
      <c r="J283" s="6">
        <f>'1'!J283</f>
        <v>5.3161780320753561E-2</v>
      </c>
      <c r="K283" s="6">
        <f>'1'!K283</f>
        <v>5.3161780320753561E-2</v>
      </c>
      <c r="L283" s="6">
        <f>'1'!L283</f>
        <v>3.2225208096549898E-2</v>
      </c>
      <c r="M283" s="6">
        <f>'1'!M283</f>
        <v>3.96664057877699E-2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4.0281510120687369E-2</v>
      </c>
      <c r="S283" s="6">
        <f>'1'!S283</f>
        <v>2.4168906072412424E-2</v>
      </c>
      <c r="T283" s="6">
        <f>'1'!T283</f>
        <v>4.9583007234712373E-2</v>
      </c>
      <c r="U283" s="6">
        <f>'1'!U283</f>
        <v>2.9749804340827427E-2</v>
      </c>
      <c r="V283" s="13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3.2146367854120499E-2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4.0182959817650625E-2</v>
      </c>
      <c r="I284" s="4">
        <f>'1'!I284</f>
        <v>2.4109775890590372E-2</v>
      </c>
      <c r="J284" s="6">
        <f>'1'!J284</f>
        <v>5.2632294763109551E-2</v>
      </c>
      <c r="K284" s="6">
        <f>'1'!K284</f>
        <v>5.2632294763109551E-2</v>
      </c>
      <c r="L284" s="6">
        <f>'1'!L284</f>
        <v>3.2146367854120499E-2</v>
      </c>
      <c r="M284" s="6">
        <f>'1'!M284</f>
        <v>3.9569360361740656E-2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4.0182959817650625E-2</v>
      </c>
      <c r="S284" s="6">
        <f>'1'!S284</f>
        <v>2.4109775890590372E-2</v>
      </c>
      <c r="T284" s="6">
        <f>'1'!T284</f>
        <v>4.9461700452175822E-2</v>
      </c>
      <c r="U284" s="6">
        <f>'1'!U284</f>
        <v>2.967702027130549E-2</v>
      </c>
      <c r="V284" s="13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3.1982901280470599E-2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3.9978626600588249E-2</v>
      </c>
      <c r="I285" s="4">
        <f>'1'!I285</f>
        <v>2.3987175960352949E-2</v>
      </c>
      <c r="J285" s="6">
        <f>'1'!J285</f>
        <v>5.2273654462633268E-2</v>
      </c>
      <c r="K285" s="6">
        <f>'1'!K285</f>
        <v>5.2273654462633268E-2</v>
      </c>
      <c r="L285" s="6">
        <f>'1'!L285</f>
        <v>3.1982901280470599E-2</v>
      </c>
      <c r="M285" s="6">
        <f>'1'!M285</f>
        <v>3.9368147341681758E-2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3.9978626600588249E-2</v>
      </c>
      <c r="S285" s="6">
        <f>'1'!S285</f>
        <v>2.3987175960352949E-2</v>
      </c>
      <c r="T285" s="6">
        <f>'1'!T285</f>
        <v>4.9210184177102198E-2</v>
      </c>
      <c r="U285" s="6">
        <f>'1'!U285</f>
        <v>2.9526110506261319E-2</v>
      </c>
      <c r="V285" s="13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3.1943587634718898E-2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3.9929484543398619E-2</v>
      </c>
      <c r="I286" s="4">
        <f>'1'!I286</f>
        <v>2.3957690726039173E-2</v>
      </c>
      <c r="J286" s="6">
        <f>'1'!J286</f>
        <v>5.2171717555373427E-2</v>
      </c>
      <c r="K286" s="6">
        <f>'1'!K286</f>
        <v>5.2171717555373427E-2</v>
      </c>
      <c r="L286" s="6">
        <f>'1'!L286</f>
        <v>3.1943587634718898E-2</v>
      </c>
      <c r="M286" s="6">
        <f>'1'!M286</f>
        <v>3.9319755690626741E-2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3.9929484543398619E-2</v>
      </c>
      <c r="S286" s="6">
        <f>'1'!S286</f>
        <v>2.3957690726039173E-2</v>
      </c>
      <c r="T286" s="6">
        <f>'1'!T286</f>
        <v>4.9149694613283425E-2</v>
      </c>
      <c r="U286" s="6">
        <f>'1'!U286</f>
        <v>2.9489816767970058E-2</v>
      </c>
      <c r="V286" s="13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3.1965988120259498E-2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3.9957485150324372E-2</v>
      </c>
      <c r="I287" s="4">
        <f>'1'!I287</f>
        <v>2.3974491090194623E-2</v>
      </c>
      <c r="J287" s="6">
        <f>'1'!J287</f>
        <v>5.1906399186802926E-2</v>
      </c>
      <c r="K287" s="6">
        <f>'1'!K287</f>
        <v>5.1906399186802926E-2</v>
      </c>
      <c r="L287" s="6">
        <f>'1'!L287</f>
        <v>3.1965988120259498E-2</v>
      </c>
      <c r="M287" s="6">
        <f>'1'!M287</f>
        <v>3.9347328724341039E-2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3.9957485150324372E-2</v>
      </c>
      <c r="S287" s="6">
        <f>'1'!S287</f>
        <v>2.3974491090194623E-2</v>
      </c>
      <c r="T287" s="6">
        <f>'1'!T287</f>
        <v>4.9184160905426301E-2</v>
      </c>
      <c r="U287" s="6">
        <f>'1'!U287</f>
        <v>2.9510496543255778E-2</v>
      </c>
      <c r="V287" s="13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3.1863958303082099E-2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3.982994787885262E-2</v>
      </c>
      <c r="I288" s="4">
        <f>'1'!I288</f>
        <v>2.3897968727311574E-2</v>
      </c>
      <c r="J288" s="6">
        <f>'1'!J288</f>
        <v>5.2183122867843754E-2</v>
      </c>
      <c r="K288" s="6">
        <f>'1'!K288</f>
        <v>5.2183122867843754E-2</v>
      </c>
      <c r="L288" s="6">
        <f>'1'!L288</f>
        <v>3.1863958303082099E-2</v>
      </c>
      <c r="M288" s="6">
        <f>'1'!M288</f>
        <v>3.9221738964967418E-2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3.982994787885262E-2</v>
      </c>
      <c r="S288" s="6">
        <f>'1'!S288</f>
        <v>2.3897968727311574E-2</v>
      </c>
      <c r="T288" s="6">
        <f>'1'!T288</f>
        <v>4.9027173706209272E-2</v>
      </c>
      <c r="U288" s="6">
        <f>'1'!U288</f>
        <v>2.9416304223725563E-2</v>
      </c>
      <c r="V288" s="13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3.1771996362253002E-2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3.9714995452816253E-2</v>
      </c>
      <c r="I289" s="4">
        <f>'1'!I289</f>
        <v>2.3828997271689752E-2</v>
      </c>
      <c r="J289" s="6">
        <f>'1'!J289</f>
        <v>5.227753106904965E-2</v>
      </c>
      <c r="K289" s="6">
        <f>'1'!K289</f>
        <v>5.227753106904965E-2</v>
      </c>
      <c r="L289" s="6">
        <f>'1'!L289</f>
        <v>3.1771996362253002E-2</v>
      </c>
      <c r="M289" s="6">
        <f>'1'!M289</f>
        <v>3.9108541878666879E-2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3.9714995452816253E-2</v>
      </c>
      <c r="S289" s="6">
        <f>'1'!S289</f>
        <v>2.3828997271689752E-2</v>
      </c>
      <c r="T289" s="6">
        <f>'1'!T289</f>
        <v>4.88856773483336E-2</v>
      </c>
      <c r="U289" s="6">
        <f>'1'!U289</f>
        <v>2.9331406409000157E-2</v>
      </c>
      <c r="V289" s="13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3.17003451281163E-2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3.9625431410145379E-2</v>
      </c>
      <c r="I290" s="4">
        <f>'1'!I290</f>
        <v>2.3775258846087225E-2</v>
      </c>
      <c r="J290" s="6">
        <f>'1'!J290</f>
        <v>5.2123396250757202E-2</v>
      </c>
      <c r="K290" s="6">
        <f>'1'!K290</f>
        <v>5.2123396250757202E-2</v>
      </c>
      <c r="L290" s="6">
        <f>'1'!L290</f>
        <v>3.17003451281163E-2</v>
      </c>
      <c r="M290" s="6">
        <f>'1'!M290</f>
        <v>3.9020345491542069E-2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3.9625431410145379E-2</v>
      </c>
      <c r="S290" s="6">
        <f>'1'!S290</f>
        <v>2.3775258846087225E-2</v>
      </c>
      <c r="T290" s="6">
        <f>'1'!T290</f>
        <v>4.8775431864427586E-2</v>
      </c>
      <c r="U290" s="6">
        <f>'1'!U290</f>
        <v>2.9265259118656552E-2</v>
      </c>
      <c r="V290" s="13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3.1532898217565601E-2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3.9416122771957003E-2</v>
      </c>
      <c r="I291" s="4">
        <f>'1'!I291</f>
        <v>2.3649673663174199E-2</v>
      </c>
      <c r="J291" s="6">
        <f>'1'!J291</f>
        <v>5.2007936588533227E-2</v>
      </c>
      <c r="K291" s="6">
        <f>'1'!K291</f>
        <v>5.2007936588533227E-2</v>
      </c>
      <c r="L291" s="6">
        <f>'1'!L291</f>
        <v>3.1532898217565601E-2</v>
      </c>
      <c r="M291" s="6">
        <f>'1'!M291</f>
        <v>3.8814233025738519E-2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3.9416122771957003E-2</v>
      </c>
      <c r="S291" s="6">
        <f>'1'!S291</f>
        <v>2.3649673663174199E-2</v>
      </c>
      <c r="T291" s="6">
        <f>'1'!T291</f>
        <v>4.8517791282173151E-2</v>
      </c>
      <c r="U291" s="6">
        <f>'1'!U291</f>
        <v>2.9110674769303888E-2</v>
      </c>
      <c r="V291" s="13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3.1382174241497598E-2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3.9227717801871995E-2</v>
      </c>
      <c r="I292" s="4">
        <f>'1'!I292</f>
        <v>2.3536630681123199E-2</v>
      </c>
      <c r="J292" s="6">
        <f>'1'!J292</f>
        <v>5.1762243806232282E-2</v>
      </c>
      <c r="K292" s="6">
        <f>'1'!K292</f>
        <v>5.1762243806232282E-2</v>
      </c>
      <c r="L292" s="6">
        <f>'1'!L292</f>
        <v>3.1382174241497598E-2</v>
      </c>
      <c r="M292" s="6">
        <f>'1'!M292</f>
        <v>3.8628705026082261E-2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3.9227717801871995E-2</v>
      </c>
      <c r="S292" s="6">
        <f>'1'!S292</f>
        <v>2.3536630681123199E-2</v>
      </c>
      <c r="T292" s="6">
        <f>'1'!T292</f>
        <v>4.8285881282602826E-2</v>
      </c>
      <c r="U292" s="6">
        <f>'1'!U292</f>
        <v>2.8971528769561695E-2</v>
      </c>
      <c r="V292" s="13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3.1436763654948199E-2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3.9295954568685246E-2</v>
      </c>
      <c r="I293" s="4">
        <f>'1'!I293</f>
        <v>2.357757274121115E-2</v>
      </c>
      <c r="J293" s="6">
        <f>'1'!J293</f>
        <v>5.1391565505555369E-2</v>
      </c>
      <c r="K293" s="6">
        <f>'1'!K293</f>
        <v>5.1391565505555369E-2</v>
      </c>
      <c r="L293" s="6">
        <f>'1'!L293</f>
        <v>3.1436763654948199E-2</v>
      </c>
      <c r="M293" s="6">
        <f>'1'!M293</f>
        <v>3.8695899807855594E-2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3.9295954568685246E-2</v>
      </c>
      <c r="S293" s="6">
        <f>'1'!S293</f>
        <v>2.357757274121115E-2</v>
      </c>
      <c r="T293" s="6">
        <f>'1'!T293</f>
        <v>4.8369874759819492E-2</v>
      </c>
      <c r="U293" s="6">
        <f>'1'!U293</f>
        <v>2.9021924855891695E-2</v>
      </c>
      <c r="V293" s="13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3.1471857405675603E-2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3.9339821757094502E-2</v>
      </c>
      <c r="I294" s="4">
        <f>'1'!I294</f>
        <v>2.3603893054256704E-2</v>
      </c>
      <c r="J294" s="6">
        <f>'1'!J294</f>
        <v>5.1516464242872477E-2</v>
      </c>
      <c r="K294" s="6">
        <f>'1'!K294</f>
        <v>5.1516464242872477E-2</v>
      </c>
      <c r="L294" s="6">
        <f>'1'!L294</f>
        <v>3.1471857405675603E-2</v>
      </c>
      <c r="M294" s="6">
        <f>'1'!M294</f>
        <v>3.8739097138119447E-2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3.9339821757094502E-2</v>
      </c>
      <c r="S294" s="6">
        <f>'1'!S294</f>
        <v>2.3603893054256704E-2</v>
      </c>
      <c r="T294" s="6">
        <f>'1'!T294</f>
        <v>4.8423871422649312E-2</v>
      </c>
      <c r="U294" s="6">
        <f>'1'!U294</f>
        <v>2.9054322853589585E-2</v>
      </c>
      <c r="V294" s="13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3.1431351275203301E-2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3.9289189094004126E-2</v>
      </c>
      <c r="I295" s="4">
        <f>'1'!I295</f>
        <v>2.3573513456402476E-2</v>
      </c>
      <c r="J295" s="6">
        <f>'1'!J295</f>
        <v>5.1379212829393825E-2</v>
      </c>
      <c r="K295" s="6">
        <f>'1'!K295</f>
        <v>5.1379212829393825E-2</v>
      </c>
      <c r="L295" s="6">
        <f>'1'!L295</f>
        <v>3.1431351275203301E-2</v>
      </c>
      <c r="M295" s="6">
        <f>'1'!M295</f>
        <v>3.8689237642925721E-2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3.9289189094004126E-2</v>
      </c>
      <c r="S295" s="6">
        <f>'1'!S295</f>
        <v>2.3573513456402476E-2</v>
      </c>
      <c r="T295" s="6">
        <f>'1'!T295</f>
        <v>4.8361547053657153E-2</v>
      </c>
      <c r="U295" s="6">
        <f>'1'!U295</f>
        <v>2.9016928232194289E-2</v>
      </c>
      <c r="V295" s="13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3.1446229397606197E-2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3.9307786747007745E-2</v>
      </c>
      <c r="I296" s="4">
        <f>'1'!I296</f>
        <v>2.358467204820465E-2</v>
      </c>
      <c r="J296" s="6">
        <f>'1'!J296</f>
        <v>5.0955113757041842E-2</v>
      </c>
      <c r="K296" s="6">
        <f>'1'!K296</f>
        <v>5.0955113757041842E-2</v>
      </c>
      <c r="L296" s="6">
        <f>'1'!L296</f>
        <v>3.1446229397606197E-2</v>
      </c>
      <c r="M296" s="6">
        <f>'1'!M296</f>
        <v>3.8707551307148626E-2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3.9307786747007745E-2</v>
      </c>
      <c r="S296" s="6">
        <f>'1'!S296</f>
        <v>2.358467204820465E-2</v>
      </c>
      <c r="T296" s="6">
        <f>'1'!T296</f>
        <v>4.838443913393578E-2</v>
      </c>
      <c r="U296" s="6">
        <f>'1'!U296</f>
        <v>2.9030663480361471E-2</v>
      </c>
      <c r="V296" s="13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3.1382401627509098E-2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3.9228002034386374E-2</v>
      </c>
      <c r="I297" s="4">
        <f>'1'!I297</f>
        <v>2.3536801220631821E-2</v>
      </c>
      <c r="J297" s="6">
        <f>'1'!J297</f>
        <v>5.1097402161530192E-2</v>
      </c>
      <c r="K297" s="6">
        <f>'1'!K297</f>
        <v>5.1097402161530192E-2</v>
      </c>
      <c r="L297" s="6">
        <f>'1'!L297</f>
        <v>3.1382401627509098E-2</v>
      </c>
      <c r="M297" s="6">
        <f>'1'!M297</f>
        <v>3.8628984918326108E-2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3.9228002034386374E-2</v>
      </c>
      <c r="S297" s="6">
        <f>'1'!S297</f>
        <v>2.3536801220631821E-2</v>
      </c>
      <c r="T297" s="6">
        <f>'1'!T297</f>
        <v>4.8286231147907636E-2</v>
      </c>
      <c r="U297" s="6">
        <f>'1'!U297</f>
        <v>2.8971738688744579E-2</v>
      </c>
      <c r="V297" s="13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3.1430096298955101E-2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3.9287620373693877E-2</v>
      </c>
      <c r="I298" s="4">
        <f>'1'!I298</f>
        <v>2.3572572224216326E-2</v>
      </c>
      <c r="J298" s="6">
        <f>'1'!J298</f>
        <v>5.1246496102233009E-2</v>
      </c>
      <c r="K298" s="6">
        <f>'1'!K298</f>
        <v>5.1246496102233009E-2</v>
      </c>
      <c r="L298" s="6">
        <f>'1'!L298</f>
        <v>3.1430096298955101E-2</v>
      </c>
      <c r="M298" s="6">
        <f>'1'!M298</f>
        <v>3.8687692877195555E-2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3.9287620373693877E-2</v>
      </c>
      <c r="S298" s="6">
        <f>'1'!S298</f>
        <v>2.3572572224216326E-2</v>
      </c>
      <c r="T298" s="6">
        <f>'1'!T298</f>
        <v>4.8359616096494445E-2</v>
      </c>
      <c r="U298" s="6">
        <f>'1'!U298</f>
        <v>2.9015769657896665E-2</v>
      </c>
      <c r="V298" s="13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3.1309097484105701E-2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3.9136371855132128E-2</v>
      </c>
      <c r="I299" s="4">
        <f>'1'!I299</f>
        <v>2.3481823113079274E-2</v>
      </c>
      <c r="J299" s="6">
        <f>'1'!J299</f>
        <v>5.1095739416836261E-2</v>
      </c>
      <c r="K299" s="6">
        <f>'1'!K299</f>
        <v>5.1095739416836261E-2</v>
      </c>
      <c r="L299" s="6">
        <f>'1'!L299</f>
        <v>3.1309097484105701E-2</v>
      </c>
      <c r="M299" s="6">
        <f>'1'!M299</f>
        <v>3.8538753944814562E-2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3.9136371855132128E-2</v>
      </c>
      <c r="S299" s="6">
        <f>'1'!S299</f>
        <v>2.3481823113079274E-2</v>
      </c>
      <c r="T299" s="6">
        <f>'1'!T299</f>
        <v>4.8173442431018204E-2</v>
      </c>
      <c r="U299" s="6">
        <f>'1'!U299</f>
        <v>2.890406545861092E-2</v>
      </c>
      <c r="V299" s="13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3.12342816736388E-2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3.9042852092048497E-2</v>
      </c>
      <c r="I300" s="4">
        <f>'1'!I300</f>
        <v>2.34257112552291E-2</v>
      </c>
      <c r="J300" s="6">
        <f>'1'!J300</f>
        <v>5.1435369812885344E-2</v>
      </c>
      <c r="K300" s="6">
        <f>'1'!K300</f>
        <v>5.1435369812885344E-2</v>
      </c>
      <c r="L300" s="6">
        <f>'1'!L300</f>
        <v>3.12342816736388E-2</v>
      </c>
      <c r="M300" s="6">
        <f>'1'!M300</f>
        <v>3.8446662241684838E-2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3.9042852092048497E-2</v>
      </c>
      <c r="S300" s="6">
        <f>'1'!S300</f>
        <v>2.34257112552291E-2</v>
      </c>
      <c r="T300" s="6">
        <f>'1'!T300</f>
        <v>4.8058327802106046E-2</v>
      </c>
      <c r="U300" s="6">
        <f>'1'!U300</f>
        <v>2.883499668126363E-2</v>
      </c>
      <c r="V300" s="13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3.1129302133611401E-2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3.8911627667014254E-2</v>
      </c>
      <c r="I301" s="4">
        <f>'1'!I301</f>
        <v>2.3346976600208551E-2</v>
      </c>
      <c r="J301" s="6">
        <f>'1'!J301</f>
        <v>5.1585201826398745E-2</v>
      </c>
      <c r="K301" s="6">
        <f>'1'!K301</f>
        <v>5.1585201826398745E-2</v>
      </c>
      <c r="L301" s="6">
        <f>'1'!L301</f>
        <v>3.1129302133611401E-2</v>
      </c>
      <c r="M301" s="6">
        <f>'1'!M301</f>
        <v>3.8317441632102919E-2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3.8911627667014254E-2</v>
      </c>
      <c r="S301" s="6">
        <f>'1'!S301</f>
        <v>2.3346976600208551E-2</v>
      </c>
      <c r="T301" s="6">
        <f>'1'!T301</f>
        <v>4.7896802040128653E-2</v>
      </c>
      <c r="U301" s="6">
        <f>'1'!U301</f>
        <v>2.8738081224077189E-2</v>
      </c>
      <c r="V301" s="13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3.1051264230885601E-2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3.8814080288607E-2</v>
      </c>
      <c r="I302" s="4">
        <f>'1'!I302</f>
        <v>2.3288448173164202E-2</v>
      </c>
      <c r="J302" s="6">
        <f>'1'!J302</f>
        <v>5.1062291717504545E-2</v>
      </c>
      <c r="K302" s="6">
        <f>'1'!K302</f>
        <v>5.1062291717504545E-2</v>
      </c>
      <c r="L302" s="6">
        <f>'1'!L302</f>
        <v>3.1051264230885601E-2</v>
      </c>
      <c r="M302" s="6">
        <f>'1'!M302</f>
        <v>3.8221383815902829E-2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3.8814080288607E-2</v>
      </c>
      <c r="S302" s="6">
        <f>'1'!S302</f>
        <v>2.3288448173164202E-2</v>
      </c>
      <c r="T302" s="6">
        <f>'1'!T302</f>
        <v>4.777672976987854E-2</v>
      </c>
      <c r="U302" s="6">
        <f>'1'!U302</f>
        <v>2.8666037861927122E-2</v>
      </c>
      <c r="V302" s="13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3.09709630697949E-2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3.8713703837243624E-2</v>
      </c>
      <c r="I303" s="4">
        <f>'1'!I303</f>
        <v>2.3228222302346176E-2</v>
      </c>
      <c r="J303" s="6">
        <f>'1'!J303</f>
        <v>5.0641496527781625E-2</v>
      </c>
      <c r="K303" s="6">
        <f>'1'!K303</f>
        <v>5.0641496527781625E-2</v>
      </c>
      <c r="L303" s="6">
        <f>'1'!L303</f>
        <v>3.09709630697949E-2</v>
      </c>
      <c r="M303" s="6">
        <f>'1'!M303</f>
        <v>3.8122540127089106E-2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3.8713703837243624E-2</v>
      </c>
      <c r="S303" s="6">
        <f>'1'!S303</f>
        <v>2.3228222302346176E-2</v>
      </c>
      <c r="T303" s="6">
        <f>'1'!T303</f>
        <v>4.7653175158861381E-2</v>
      </c>
      <c r="U303" s="6">
        <f>'1'!U303</f>
        <v>2.8591905095316832E-2</v>
      </c>
      <c r="V303" s="13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3.1009896858707999E-2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3.8762371073384996E-2</v>
      </c>
      <c r="I304" s="4">
        <f>'1'!I304</f>
        <v>2.3257422644030998E-2</v>
      </c>
      <c r="J304" s="6">
        <f>'1'!J304</f>
        <v>5.0777272725164156E-2</v>
      </c>
      <c r="K304" s="6">
        <f>'1'!K304</f>
        <v>5.0777272725164156E-2</v>
      </c>
      <c r="L304" s="6">
        <f>'1'!L304</f>
        <v>3.1009896858707999E-2</v>
      </c>
      <c r="M304" s="6">
        <f>'1'!M304</f>
        <v>3.8170464207680159E-2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3.8762371073384996E-2</v>
      </c>
      <c r="S304" s="6">
        <f>'1'!S304</f>
        <v>2.3257422644030998E-2</v>
      </c>
      <c r="T304" s="6">
        <f>'1'!T304</f>
        <v>4.77130802596002E-2</v>
      </c>
      <c r="U304" s="6">
        <f>'1'!U304</f>
        <v>2.8627848155760117E-2</v>
      </c>
      <c r="V304" s="13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3.0781781742803899E-2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3.8477227178504873E-2</v>
      </c>
      <c r="I305" s="4">
        <f>'1'!I305</f>
        <v>2.3086336307102925E-2</v>
      </c>
      <c r="J305" s="6">
        <f>'1'!J305</f>
        <v>5.0771306516863089E-2</v>
      </c>
      <c r="K305" s="6">
        <f>'1'!K305</f>
        <v>5.0771306516863089E-2</v>
      </c>
      <c r="L305" s="6">
        <f>'1'!L305</f>
        <v>3.0781781742803899E-2</v>
      </c>
      <c r="M305" s="6">
        <f>'1'!M305</f>
        <v>3.7889674500235414E-2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3.8477227178504873E-2</v>
      </c>
      <c r="S305" s="6">
        <f>'1'!S305</f>
        <v>2.3086336307102925E-2</v>
      </c>
      <c r="T305" s="6">
        <f>'1'!T305</f>
        <v>4.7362093125294269E-2</v>
      </c>
      <c r="U305" s="6">
        <f>'1'!U305</f>
        <v>2.8417255875176559E-2</v>
      </c>
      <c r="V305" s="13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3.0938624053702301E-2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3.8673280067127877E-2</v>
      </c>
      <c r="I306" s="4">
        <f>'1'!I306</f>
        <v>2.3203968040276725E-2</v>
      </c>
      <c r="J306" s="6">
        <f>'1'!J306</f>
        <v>5.0769238456878835E-2</v>
      </c>
      <c r="K306" s="6">
        <f>'1'!K306</f>
        <v>5.0769238456878835E-2</v>
      </c>
      <c r="L306" s="6">
        <f>'1'!L306</f>
        <v>3.0938624053702301E-2</v>
      </c>
      <c r="M306" s="6">
        <f>'1'!M306</f>
        <v>3.8082733633636436E-2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3.8673280067127877E-2</v>
      </c>
      <c r="S306" s="6">
        <f>'1'!S306</f>
        <v>2.3203968040276725E-2</v>
      </c>
      <c r="T306" s="6">
        <f>'1'!T306</f>
        <v>4.7603417042045543E-2</v>
      </c>
      <c r="U306" s="6">
        <f>'1'!U306</f>
        <v>2.8562050225227328E-2</v>
      </c>
      <c r="V306" s="13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3.0902203730355699E-2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3.8627754662944623E-2</v>
      </c>
      <c r="I307" s="4">
        <f>'1'!I307</f>
        <v>2.3176652797766775E-2</v>
      </c>
      <c r="J307" s="6">
        <f>'1'!J307</f>
        <v>5.0812263584488607E-2</v>
      </c>
      <c r="K307" s="6">
        <f>'1'!K307</f>
        <v>5.0812263584488607E-2</v>
      </c>
      <c r="L307" s="6">
        <f>'1'!L307</f>
        <v>3.0902203730355699E-2</v>
      </c>
      <c r="M307" s="6">
        <f>'1'!M307</f>
        <v>3.8037903408787002E-2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3.8627754662944623E-2</v>
      </c>
      <c r="S307" s="6">
        <f>'1'!S307</f>
        <v>2.3176652797766775E-2</v>
      </c>
      <c r="T307" s="6">
        <f>'1'!T307</f>
        <v>4.7547379260983749E-2</v>
      </c>
      <c r="U307" s="6">
        <f>'1'!U307</f>
        <v>2.8528427556590252E-2</v>
      </c>
      <c r="V307" s="13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3.08127444148871E-2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3.8515930518608875E-2</v>
      </c>
      <c r="I308" s="4">
        <f>'1'!I308</f>
        <v>2.3109558311165325E-2</v>
      </c>
      <c r="J308" s="6">
        <f>'1'!J308</f>
        <v>5.0749521418227438E-2</v>
      </c>
      <c r="K308" s="6">
        <f>'1'!K308</f>
        <v>5.0749521418227438E-2</v>
      </c>
      <c r="L308" s="6">
        <f>'1'!L308</f>
        <v>3.08127444148871E-2</v>
      </c>
      <c r="M308" s="6">
        <f>'1'!M308</f>
        <v>3.792778683488493E-2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3.8515930518608875E-2</v>
      </c>
      <c r="S308" s="6">
        <f>'1'!S308</f>
        <v>2.3109558311165325E-2</v>
      </c>
      <c r="T308" s="6">
        <f>'1'!T308</f>
        <v>4.7409733543606163E-2</v>
      </c>
      <c r="U308" s="6">
        <f>'1'!U308</f>
        <v>2.8445840126163698E-2</v>
      </c>
      <c r="V308" s="13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3.0712157076772301E-2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3.8390196345965376E-2</v>
      </c>
      <c r="I309" s="4">
        <f>'1'!I309</f>
        <v>2.3034117807579226E-2</v>
      </c>
      <c r="J309" s="6">
        <f>'1'!J309</f>
        <v>5.0651693090392996E-2</v>
      </c>
      <c r="K309" s="6">
        <f>'1'!K309</f>
        <v>5.0651693090392996E-2</v>
      </c>
      <c r="L309" s="6">
        <f>'1'!L309</f>
        <v>3.0712157076772301E-2</v>
      </c>
      <c r="M309" s="6">
        <f>'1'!M309</f>
        <v>3.7803972640766494E-2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3.8390196345965376E-2</v>
      </c>
      <c r="S309" s="6">
        <f>'1'!S309</f>
        <v>2.3034117807579226E-2</v>
      </c>
      <c r="T309" s="6">
        <f>'1'!T309</f>
        <v>4.7254965800958115E-2</v>
      </c>
      <c r="U309" s="6">
        <f>'1'!U309</f>
        <v>2.8352979480574872E-2</v>
      </c>
      <c r="V309" s="13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3.0623260061390999E-2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3.827907507673875E-2</v>
      </c>
      <c r="I310" s="4">
        <f>'1'!I310</f>
        <v>2.2967445046043249E-2</v>
      </c>
      <c r="J310" s="6">
        <f>'1'!J310</f>
        <v>5.0972533534855959E-2</v>
      </c>
      <c r="K310" s="6">
        <f>'1'!K310</f>
        <v>5.0972533534855959E-2</v>
      </c>
      <c r="L310" s="6">
        <f>'1'!L310</f>
        <v>3.0623260061390999E-2</v>
      </c>
      <c r="M310" s="6">
        <f>'1'!M310</f>
        <v>3.7694548208971626E-2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3.827907507673875E-2</v>
      </c>
      <c r="S310" s="6">
        <f>'1'!S310</f>
        <v>2.2967445046043249E-2</v>
      </c>
      <c r="T310" s="6">
        <f>'1'!T310</f>
        <v>4.7118185261214529E-2</v>
      </c>
      <c r="U310" s="6">
        <f>'1'!U310</f>
        <v>2.827091115672872E-2</v>
      </c>
      <c r="V310" s="13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3.0698855040337099E-2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3.8373568800421372E-2</v>
      </c>
      <c r="I311" s="4">
        <f>'1'!I311</f>
        <v>2.3024141280252826E-2</v>
      </c>
      <c r="J311" s="6">
        <f>'1'!J311</f>
        <v>5.0849190514720574E-2</v>
      </c>
      <c r="K311" s="6">
        <f>'1'!K311</f>
        <v>5.0849190514720574E-2</v>
      </c>
      <c r="L311" s="6">
        <f>'1'!L311</f>
        <v>3.0698855040337099E-2</v>
      </c>
      <c r="M311" s="6">
        <f>'1'!M311</f>
        <v>3.7787599000184822E-2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3.8373568800421372E-2</v>
      </c>
      <c r="S311" s="6">
        <f>'1'!S311</f>
        <v>2.3024141280252826E-2</v>
      </c>
      <c r="T311" s="6">
        <f>'1'!T311</f>
        <v>4.723449875023103E-2</v>
      </c>
      <c r="U311" s="6">
        <f>'1'!U311</f>
        <v>2.8340699250138615E-2</v>
      </c>
      <c r="V311" s="13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3.0565717065369199E-2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3.8207146331711496E-2</v>
      </c>
      <c r="I312" s="4">
        <f>'1'!I312</f>
        <v>2.2924287799026898E-2</v>
      </c>
      <c r="J312" s="6">
        <f>'1'!J312</f>
        <v>5.0467138064215197E-2</v>
      </c>
      <c r="K312" s="6">
        <f>'1'!K312</f>
        <v>5.0467138064215197E-2</v>
      </c>
      <c r="L312" s="6">
        <f>'1'!L312</f>
        <v>3.0565717065369199E-2</v>
      </c>
      <c r="M312" s="6">
        <f>'1'!M312</f>
        <v>3.7623717826011607E-2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3.8207146331711496E-2</v>
      </c>
      <c r="S312" s="6">
        <f>'1'!S312</f>
        <v>2.2924287799026898E-2</v>
      </c>
      <c r="T312" s="6">
        <f>'1'!T312</f>
        <v>4.7029647282514506E-2</v>
      </c>
      <c r="U312" s="6">
        <f>'1'!U312</f>
        <v>2.8217788369508705E-2</v>
      </c>
      <c r="V312" s="13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3.04455461190998E-2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3.8056932648874747E-2</v>
      </c>
      <c r="I313" s="4">
        <f>'1'!I313</f>
        <v>2.2834159589324849E-2</v>
      </c>
      <c r="J313" s="6">
        <f>'1'!J313</f>
        <v>5.0536532799421295E-2</v>
      </c>
      <c r="K313" s="6">
        <f>'1'!K313</f>
        <v>5.0536532799421295E-2</v>
      </c>
      <c r="L313" s="6">
        <f>'1'!L313</f>
        <v>3.04455461190998E-2</v>
      </c>
      <c r="M313" s="6">
        <f>'1'!M313</f>
        <v>3.7475797927268344E-2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3.8056932648874747E-2</v>
      </c>
      <c r="S313" s="6">
        <f>'1'!S313</f>
        <v>2.2834159589324849E-2</v>
      </c>
      <c r="T313" s="6">
        <f>'1'!T313</f>
        <v>4.6844747409085431E-2</v>
      </c>
      <c r="U313" s="6">
        <f>'1'!U313</f>
        <v>2.8106848445451256E-2</v>
      </c>
      <c r="V313" s="13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3.0429840435917999E-2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3.8037300544897498E-2</v>
      </c>
      <c r="I314" s="4">
        <f>'1'!I314</f>
        <v>2.28223803269385E-2</v>
      </c>
      <c r="J314" s="6">
        <f>'1'!J314</f>
        <v>5.0821069516579186E-2</v>
      </c>
      <c r="K314" s="6">
        <f>'1'!K314</f>
        <v>5.0821069516579186E-2</v>
      </c>
      <c r="L314" s="6">
        <f>'1'!L314</f>
        <v>3.0429840435917999E-2</v>
      </c>
      <c r="M314" s="6">
        <f>'1'!M314</f>
        <v>3.7456465608283876E-2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3.8037300544897498E-2</v>
      </c>
      <c r="S314" s="6">
        <f>'1'!S314</f>
        <v>2.28223803269385E-2</v>
      </c>
      <c r="T314" s="6">
        <f>'1'!T314</f>
        <v>4.6820582010354841E-2</v>
      </c>
      <c r="U314" s="6">
        <f>'1'!U314</f>
        <v>2.8092349206212907E-2</v>
      </c>
      <c r="V314" s="13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3.0477816442827901E-2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3.8097270553534873E-2</v>
      </c>
      <c r="I315" s="4">
        <f>'1'!I315</f>
        <v>2.2858362332120925E-2</v>
      </c>
      <c r="J315" s="6">
        <f>'1'!J315</f>
        <v>5.0265217299220115E-2</v>
      </c>
      <c r="K315" s="6">
        <f>'1'!K315</f>
        <v>5.0265217299220115E-2</v>
      </c>
      <c r="L315" s="6">
        <f>'1'!L315</f>
        <v>3.0477816442827901E-2</v>
      </c>
      <c r="M315" s="6">
        <f>'1'!M315</f>
        <v>3.7515519866442991E-2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3.8097270553534873E-2</v>
      </c>
      <c r="S315" s="6">
        <f>'1'!S315</f>
        <v>2.2858362332120925E-2</v>
      </c>
      <c r="T315" s="6">
        <f>'1'!T315</f>
        <v>4.689439983305374E-2</v>
      </c>
      <c r="U315" s="6">
        <f>'1'!U315</f>
        <v>2.8136639899832241E-2</v>
      </c>
      <c r="V315" s="13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3.01277891527214E-2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3.7659736440901752E-2</v>
      </c>
      <c r="I316" s="4">
        <f>'1'!I316</f>
        <v>2.2595841864541048E-2</v>
      </c>
      <c r="J316" s="6">
        <f>'1'!J316</f>
        <v>5.0338917820238083E-2</v>
      </c>
      <c r="K316" s="6">
        <f>'1'!K316</f>
        <v>5.0338917820238083E-2</v>
      </c>
      <c r="L316" s="6">
        <f>'1'!L316</f>
        <v>3.01277891527214E-2</v>
      </c>
      <c r="M316" s="6">
        <f>'1'!M316</f>
        <v>3.708466696133346E-2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3.7659736440901752E-2</v>
      </c>
      <c r="S316" s="6">
        <f>'1'!S316</f>
        <v>2.2595841864541048E-2</v>
      </c>
      <c r="T316" s="6">
        <f>'1'!T316</f>
        <v>4.6355833701666821E-2</v>
      </c>
      <c r="U316" s="6">
        <f>'1'!U316</f>
        <v>2.7813500221000095E-2</v>
      </c>
      <c r="V316" s="13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3.0064814820573799E-2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3.7581018525717248E-2</v>
      </c>
      <c r="I317" s="6">
        <f>'1'!I317</f>
        <v>2.2548611115430349E-2</v>
      </c>
      <c r="J317" s="6">
        <f>'1'!J317</f>
        <v>5.0709817695874002E-2</v>
      </c>
      <c r="K317" s="6">
        <f>'1'!K317</f>
        <v>5.0709817695874002E-2</v>
      </c>
      <c r="L317" s="6">
        <f>'1'!L317</f>
        <v>3.0064814820573799E-2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3.0109456384778299E-2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3.7636820480972874E-2</v>
      </c>
      <c r="I318" s="6">
        <f>'1'!I318</f>
        <v>2.2582092288583724E-2</v>
      </c>
      <c r="J318" s="6">
        <f>'1'!J318</f>
        <v>5.0551467746580522E-2</v>
      </c>
      <c r="K318" s="6">
        <f>'1'!K318</f>
        <v>5.0551467746580522E-2</v>
      </c>
      <c r="L318" s="6">
        <f>'1'!L318</f>
        <v>3.0109456384778299E-2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3.0047475767250299E-2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3.7559344709062872E-2</v>
      </c>
      <c r="I319" s="6">
        <f>'1'!I319</f>
        <v>2.2535606825437725E-2</v>
      </c>
      <c r="J319" s="6">
        <f>'1'!J319</f>
        <v>5.0161767764154194E-2</v>
      </c>
      <c r="K319" s="6">
        <f>'1'!K319</f>
        <v>5.0161767764154194E-2</v>
      </c>
      <c r="L319" s="6">
        <f>'1'!L319</f>
        <v>3.0047475767250299E-2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3.0046508343646899E-2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3.7558135429558624E-2</v>
      </c>
      <c r="I320" s="6">
        <f>'1'!I320</f>
        <v>2.2534881257735173E-2</v>
      </c>
      <c r="J320" s="6">
        <f>'1'!J320</f>
        <v>5.0090477154672318E-2</v>
      </c>
      <c r="K320" s="6">
        <f>'1'!K320</f>
        <v>5.0090477154672318E-2</v>
      </c>
      <c r="L320" s="6">
        <f>'1'!L320</f>
        <v>3.0046508343646899E-2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3.0025535972093301E-2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3.7531919965116622E-2</v>
      </c>
      <c r="I321" s="6">
        <f>'1'!I321</f>
        <v>2.2519151979069976E-2</v>
      </c>
      <c r="J321" s="6">
        <f>'1'!J321</f>
        <v>4.9996489484595112E-2</v>
      </c>
      <c r="K321" s="6">
        <f>'1'!K321</f>
        <v>4.9996489484595112E-2</v>
      </c>
      <c r="L321" s="6">
        <f>'1'!L321</f>
        <v>3.0025535972093301E-2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2.9988563838360099E-2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3.7485704797950124E-2</v>
      </c>
      <c r="I322" s="6">
        <f>'1'!I322</f>
        <v>2.2491422878770075E-2</v>
      </c>
      <c r="J322" s="6">
        <f>'1'!J322</f>
        <v>4.9981677827733259E-2</v>
      </c>
      <c r="K322" s="6">
        <f>'1'!K322</f>
        <v>4.9981677827733259E-2</v>
      </c>
      <c r="L322" s="6">
        <f>'1'!L322</f>
        <v>2.9988563838360099E-2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3.00773880302613E-2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3.7596735037826623E-2</v>
      </c>
      <c r="I323" s="6">
        <f>'1'!I323</f>
        <v>2.2558041022695974E-2</v>
      </c>
      <c r="J323" s="6">
        <f>'1'!J323</f>
        <v>4.9894517997957896E-2</v>
      </c>
      <c r="K323" s="6">
        <f>'1'!K323</f>
        <v>4.9894517997957896E-2</v>
      </c>
      <c r="L323" s="6">
        <f>'1'!L323</f>
        <v>3.00773880302613E-2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3.0057666762313501E-2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3.7572083452891876E-2</v>
      </c>
      <c r="I324" s="6">
        <f>'1'!I324</f>
        <v>2.2543250071735126E-2</v>
      </c>
      <c r="J324" s="6">
        <f>'1'!J324</f>
        <v>4.9980221617873931E-2</v>
      </c>
      <c r="K324" s="6">
        <f>'1'!K324</f>
        <v>4.9980221617873931E-2</v>
      </c>
      <c r="L324" s="6">
        <f>'1'!L324</f>
        <v>3.0057666762313501E-2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2.9795825630722E-2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3.7244782038402501E-2</v>
      </c>
      <c r="I325" s="6">
        <f>'1'!I325</f>
        <v>2.23468692230415E-2</v>
      </c>
      <c r="J325" s="6">
        <f>'1'!J325</f>
        <v>4.9980777320863159E-2</v>
      </c>
      <c r="K325" s="6">
        <f>'1'!K325</f>
        <v>4.9980777320863159E-2</v>
      </c>
      <c r="L325" s="6">
        <f>'1'!L325</f>
        <v>2.9795825630722E-2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2.9835665267750399E-2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3.7294581584688E-2</v>
      </c>
      <c r="I326" s="6">
        <f>'1'!I326</f>
        <v>2.2376748950812798E-2</v>
      </c>
      <c r="J326" s="6">
        <f>'1'!J326</f>
        <v>4.9956178201718549E-2</v>
      </c>
      <c r="K326" s="6">
        <f>'1'!K326</f>
        <v>4.9956178201718549E-2</v>
      </c>
      <c r="L326" s="6">
        <f>'1'!L326</f>
        <v>2.9835665267750399E-2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2.9870347532734098E-2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3.7337934415917623E-2</v>
      </c>
      <c r="I327" s="6">
        <f>'1'!I327</f>
        <v>2.2402760649550574E-2</v>
      </c>
      <c r="J327" s="6">
        <f>'1'!J327</f>
        <v>5.0148987409611281E-2</v>
      </c>
      <c r="K327" s="6">
        <f>'1'!K327</f>
        <v>5.0148987409611281E-2</v>
      </c>
      <c r="L327" s="6">
        <f>'1'!L327</f>
        <v>2.9870347532734098E-2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2.97007256919435E-2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3.7125907114929371E-2</v>
      </c>
      <c r="I328" s="6">
        <f>'1'!I328</f>
        <v>2.2275544268957625E-2</v>
      </c>
      <c r="J328" s="6">
        <f>'1'!J328</f>
        <v>5.000525101427112E-2</v>
      </c>
      <c r="K328" s="6">
        <f>'1'!K328</f>
        <v>5.000525101427112E-2</v>
      </c>
      <c r="L328" s="6">
        <f>'1'!L328</f>
        <v>2.97007256919435E-2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2.9519057846852201E-2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3.6898822308565254E-2</v>
      </c>
      <c r="I329" s="6">
        <f>'1'!I329</f>
        <v>2.2139293385139151E-2</v>
      </c>
      <c r="J329" s="6">
        <f>'1'!J329</f>
        <v>4.9585092283334117E-2</v>
      </c>
      <c r="K329" s="6">
        <f>'1'!K329</f>
        <v>4.9585092283334117E-2</v>
      </c>
      <c r="L329" s="6">
        <f>'1'!L329</f>
        <v>2.9519057846852201E-2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2.9596291369266E-2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3.6995364211582497E-2</v>
      </c>
      <c r="I330" s="6">
        <f>'1'!I330</f>
        <v>2.2197218526949499E-2</v>
      </c>
      <c r="J330" s="6">
        <f>'1'!J330</f>
        <v>4.9339476483773771E-2</v>
      </c>
      <c r="K330" s="6">
        <f>'1'!K330</f>
        <v>4.9339476483773771E-2</v>
      </c>
      <c r="L330" s="6">
        <f>'1'!L330</f>
        <v>2.9596291369266E-2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2.97221680147302E-2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3.7152710018412749E-2</v>
      </c>
      <c r="I331" s="6">
        <f>'1'!I331</f>
        <v>2.2291626011047651E-2</v>
      </c>
      <c r="J331" s="6">
        <f>'1'!J331</f>
        <v>4.9276160477469112E-2</v>
      </c>
      <c r="K331" s="6">
        <f>'1'!K331</f>
        <v>4.9276160477469112E-2</v>
      </c>
      <c r="L331" s="6">
        <f>'1'!L331</f>
        <v>2.97221680147302E-2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2.9740220566518202E-2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3.7175275708147749E-2</v>
      </c>
      <c r="I332" s="6">
        <f>'1'!I332</f>
        <v>2.230516542488865E-2</v>
      </c>
      <c r="J332" s="6">
        <f>'1'!J332</f>
        <v>4.9311586241527469E-2</v>
      </c>
      <c r="K332" s="6">
        <f>'1'!K332</f>
        <v>4.9311586241527469E-2</v>
      </c>
      <c r="L332" s="6">
        <f>'1'!L332</f>
        <v>2.9740220566518202E-2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2.97029946777356E-2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3.71287433471695E-2</v>
      </c>
      <c r="I333" s="6">
        <f>'1'!I333</f>
        <v>2.22772460083017E-2</v>
      </c>
      <c r="J333" s="6">
        <f>'1'!J333</f>
        <v>4.9647322248612943E-2</v>
      </c>
      <c r="K333" s="6">
        <f>'1'!K333</f>
        <v>4.9647322248612943E-2</v>
      </c>
      <c r="L333" s="6">
        <f>'1'!L333</f>
        <v>2.97029946777356E-2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2.94963047035725E-2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3.6870380879465627E-2</v>
      </c>
      <c r="I334" s="6">
        <f>'1'!I334</f>
        <v>2.2122228527679373E-2</v>
      </c>
      <c r="J334" s="6">
        <f>'1'!J334</f>
        <v>4.9508867852071502E-2</v>
      </c>
      <c r="K334" s="6">
        <f>'1'!K334</f>
        <v>4.9508867852071502E-2</v>
      </c>
      <c r="L334" s="6">
        <f>'1'!L334</f>
        <v>2.94963047035725E-2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2.9449258707352099E-2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3.6811573384190124E-2</v>
      </c>
      <c r="I335" s="6">
        <f>'1'!I335</f>
        <v>2.2086944030514075E-2</v>
      </c>
      <c r="J335" s="6">
        <f>'1'!J335</f>
        <v>4.9328277158572235E-2</v>
      </c>
      <c r="K335" s="6">
        <f>'1'!K335</f>
        <v>4.9328277158572235E-2</v>
      </c>
      <c r="L335" s="6">
        <f>'1'!L335</f>
        <v>2.9449258707352099E-2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2.9557512175213799E-2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3.6946890219017252E-2</v>
      </c>
      <c r="I336" s="6">
        <f>'1'!I336</f>
        <v>2.216813413141035E-2</v>
      </c>
      <c r="J336" s="6">
        <f>'1'!J336</f>
        <v>4.9324428761591738E-2</v>
      </c>
      <c r="K336" s="6">
        <f>'1'!K336</f>
        <v>4.9324428761591738E-2</v>
      </c>
      <c r="L336" s="6">
        <f>'1'!L336</f>
        <v>2.9557512175213799E-2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2.9559068308894699E-2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3.6948835386118373E-2</v>
      </c>
      <c r="I337" s="6">
        <f>'1'!I337</f>
        <v>2.2169301231671025E-2</v>
      </c>
      <c r="J337" s="6">
        <f>'1'!J337</f>
        <v>4.9501736806160386E-2</v>
      </c>
      <c r="K337" s="6">
        <f>'1'!K337</f>
        <v>4.9501736806160386E-2</v>
      </c>
      <c r="L337" s="6">
        <f>'1'!L337</f>
        <v>2.9559068308894699E-2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2.9319480690850001E-2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3.6649350863562503E-2</v>
      </c>
      <c r="I338" s="6">
        <f>'1'!I338</f>
        <v>2.1989610518137501E-2</v>
      </c>
      <c r="J338" s="6">
        <f>'1'!J338</f>
        <v>4.9350906042517732E-2</v>
      </c>
      <c r="K338" s="6">
        <f>'1'!K338</f>
        <v>4.9350906042517732E-2</v>
      </c>
      <c r="L338" s="6">
        <f>'1'!L338</f>
        <v>2.9319480690850001E-2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2.92032825289615E-2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3.6504103161201874E-2</v>
      </c>
      <c r="I339" s="6">
        <f>'1'!I339</f>
        <v>2.1902461896721126E-2</v>
      </c>
      <c r="J339" s="6">
        <f>'1'!J339</f>
        <v>4.9719064906736291E-2</v>
      </c>
      <c r="K339" s="6">
        <f>'1'!K339</f>
        <v>4.9719064906736291E-2</v>
      </c>
      <c r="L339" s="6">
        <f>'1'!L339</f>
        <v>2.92032825289615E-2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2.9266392167713099E-2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3.6582990209641376E-2</v>
      </c>
      <c r="I340" s="6">
        <f>'1'!I340</f>
        <v>2.1949794125784825E-2</v>
      </c>
      <c r="J340" s="6">
        <f>'1'!J340</f>
        <v>4.9529989470611525E-2</v>
      </c>
      <c r="K340" s="6">
        <f>'1'!K340</f>
        <v>4.9529989470611525E-2</v>
      </c>
      <c r="L340" s="6">
        <f>'1'!L340</f>
        <v>2.9266392167713099E-2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2.9241727417929301E-2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3.6552159272411629E-2</v>
      </c>
      <c r="I341" s="6">
        <f>'1'!I341</f>
        <v>2.1931295563446977E-2</v>
      </c>
      <c r="J341" s="6">
        <f>'1'!J341</f>
        <v>4.9576973887121747E-2</v>
      </c>
      <c r="K341" s="6">
        <f>'1'!K341</f>
        <v>4.9576973887121747E-2</v>
      </c>
      <c r="L341" s="6">
        <f>'1'!L341</f>
        <v>2.9241727417929301E-2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2.9255627194681E-2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3.656953399335125E-2</v>
      </c>
      <c r="I342" s="6">
        <f>'1'!I342</f>
        <v>2.194172039601075E-2</v>
      </c>
      <c r="J342" s="6">
        <f>'1'!J342</f>
        <v>4.9610747449015495E-2</v>
      </c>
      <c r="K342" s="6">
        <f>'1'!K342</f>
        <v>4.9610747449015495E-2</v>
      </c>
      <c r="L342" s="6">
        <f>'1'!L342</f>
        <v>2.9255627194681E-2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2.9193454576376E-2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3.6491818220469999E-2</v>
      </c>
      <c r="I343" s="6">
        <f>'1'!I343</f>
        <v>2.1895090932282001E-2</v>
      </c>
      <c r="J343" s="6">
        <f>'1'!J343</f>
        <v>4.9080873127811807E-2</v>
      </c>
      <c r="K343" s="6">
        <f>'1'!K343</f>
        <v>4.9080873127811807E-2</v>
      </c>
      <c r="L343" s="6">
        <f>'1'!L343</f>
        <v>2.9193454576376E-2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2.9218182782549298E-2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3.652272847818662E-2</v>
      </c>
      <c r="I344" s="6">
        <f>'1'!I344</f>
        <v>2.1913637086911974E-2</v>
      </c>
      <c r="J344" s="6">
        <f>'1'!J344</f>
        <v>4.907578366602363E-2</v>
      </c>
      <c r="K344" s="6">
        <f>'1'!K344</f>
        <v>4.907578366602363E-2</v>
      </c>
      <c r="L344" s="6">
        <f>'1'!L344</f>
        <v>2.9218182782549298E-2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2.9024801078466299E-2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3.6281001348082875E-2</v>
      </c>
      <c r="I345" s="6">
        <f>'1'!I345</f>
        <v>2.1768600808849722E-2</v>
      </c>
      <c r="J345" s="6">
        <f>'1'!J345</f>
        <v>4.893008204028388E-2</v>
      </c>
      <c r="K345" s="6">
        <f>'1'!K345</f>
        <v>4.893008204028388E-2</v>
      </c>
      <c r="L345" s="6">
        <f>'1'!L345</f>
        <v>2.9024801078466299E-2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2.89002823690294E-2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3.6125352961286751E-2</v>
      </c>
      <c r="I346" s="6">
        <f>'1'!I346</f>
        <v>2.1675211776772049E-2</v>
      </c>
      <c r="J346" s="6">
        <f>'1'!J346</f>
        <v>4.9236724740242516E-2</v>
      </c>
      <c r="K346" s="6">
        <f>'1'!K346</f>
        <v>4.9236724740242516E-2</v>
      </c>
      <c r="L346" s="6">
        <f>'1'!L346</f>
        <v>2.89002823690294E-2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2.8852804309523299E-2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3.6066005386904125E-2</v>
      </c>
      <c r="I347" s="6">
        <f>'1'!I347</f>
        <v>2.1639603232142472E-2</v>
      </c>
      <c r="J347" s="6">
        <f>'1'!J347</f>
        <v>4.9077456228997021E-2</v>
      </c>
      <c r="K347" s="6">
        <f>'1'!K347</f>
        <v>4.9077456228997021E-2</v>
      </c>
      <c r="L347" s="6">
        <f>'1'!L347</f>
        <v>2.8852804309523299E-2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2.8801222141201802E-2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3.6001527676502248E-2</v>
      </c>
      <c r="I348" s="6">
        <f>'1'!I348</f>
        <v>2.1600916605901351E-2</v>
      </c>
      <c r="J348" s="6">
        <f>'1'!J348</f>
        <v>4.8506092619814166E-2</v>
      </c>
      <c r="K348" s="6">
        <f>'1'!K348</f>
        <v>4.8506092619814166E-2</v>
      </c>
      <c r="L348" s="6">
        <f>'1'!L348</f>
        <v>2.8801222141201802E-2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2.8757550470904201E-2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3.5946938088630254E-2</v>
      </c>
      <c r="I349" s="6">
        <f>'1'!I349</f>
        <v>2.1568162853178151E-2</v>
      </c>
      <c r="J349" s="6">
        <f>'1'!J349</f>
        <v>4.8494179900811771E-2</v>
      </c>
      <c r="K349" s="6">
        <f>'1'!K349</f>
        <v>4.8494179900811771E-2</v>
      </c>
      <c r="L349" s="6">
        <f>'1'!L349</f>
        <v>2.8757550470904201E-2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2.8738224924767099E-2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3.5922781155958872E-2</v>
      </c>
      <c r="I350" s="6">
        <f>'1'!I350</f>
        <v>2.1553668693575324E-2</v>
      </c>
      <c r="J350" s="6">
        <f>'1'!J350</f>
        <v>4.8705965700898059E-2</v>
      </c>
      <c r="K350" s="6">
        <f>'1'!K350</f>
        <v>4.8705965700898059E-2</v>
      </c>
      <c r="L350" s="6">
        <f>'1'!L350</f>
        <v>2.8738224924767099E-2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2.8741722841117E-2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3.5927153551396251E-2</v>
      </c>
      <c r="I351" s="6">
        <f>'1'!I351</f>
        <v>2.1556292130837748E-2</v>
      </c>
      <c r="J351" s="6">
        <f>'1'!J351</f>
        <v>4.8984178887774107E-2</v>
      </c>
      <c r="K351" s="6">
        <f>'1'!K351</f>
        <v>4.8984178887774107E-2</v>
      </c>
      <c r="L351" s="6">
        <f>'1'!L351</f>
        <v>2.8741722841117E-2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2.8557458708121701E-2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3.5696823385152128E-2</v>
      </c>
      <c r="I352" s="6">
        <f>'1'!I352</f>
        <v>2.1418094031091274E-2</v>
      </c>
      <c r="J352" s="6">
        <f>'1'!J352</f>
        <v>4.9087067551420803E-2</v>
      </c>
      <c r="K352" s="6">
        <f>'1'!K352</f>
        <v>4.9087067551420803E-2</v>
      </c>
      <c r="L352" s="6">
        <f>'1'!L352</f>
        <v>2.8557458708121701E-2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2.8602050260608601E-2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3.5752562825760753E-2</v>
      </c>
      <c r="I353" s="6">
        <f>'1'!I353</f>
        <v>2.1451537695456449E-2</v>
      </c>
      <c r="J353" s="6">
        <f>'1'!J353</f>
        <v>4.9111459271550223E-2</v>
      </c>
      <c r="K353" s="6">
        <f>'1'!K353</f>
        <v>4.9111459271550223E-2</v>
      </c>
      <c r="L353" s="6">
        <f>'1'!L353</f>
        <v>2.8602050260608601E-2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2.8731272153850702E-2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3.5914090192313376E-2</v>
      </c>
      <c r="I354" s="6">
        <f>'1'!I354</f>
        <v>2.1548454115388027E-2</v>
      </c>
      <c r="J354" s="6">
        <f>'1'!J354</f>
        <v>4.8760680055274064E-2</v>
      </c>
      <c r="K354" s="6">
        <f>'1'!K354</f>
        <v>4.8760680055274064E-2</v>
      </c>
      <c r="L354" s="6">
        <f>'1'!L354</f>
        <v>2.8731272153850702E-2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2.8571286869515902E-2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3.5714108586894874E-2</v>
      </c>
      <c r="I355" s="6">
        <f>'1'!I355</f>
        <v>2.1428465152136925E-2</v>
      </c>
      <c r="J355" s="6">
        <f>'1'!J355</f>
        <v>4.8588807369059156E-2</v>
      </c>
      <c r="K355" s="6">
        <f>'1'!K355</f>
        <v>4.8588807369059156E-2</v>
      </c>
      <c r="L355" s="6">
        <f>'1'!L355</f>
        <v>2.8571286869515902E-2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2.85562667570591E-2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3.5695333446323876E-2</v>
      </c>
      <c r="I356" s="6">
        <f>'1'!I356</f>
        <v>2.1417200067794323E-2</v>
      </c>
      <c r="J356" s="6">
        <f>'1'!J356</f>
        <v>4.8749560574879752E-2</v>
      </c>
      <c r="K356" s="6">
        <f>'1'!K356</f>
        <v>4.8749560574879752E-2</v>
      </c>
      <c r="L356" s="6">
        <f>'1'!L356</f>
        <v>2.85562667570591E-2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2.85960438099222E-2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3.574505476240275E-2</v>
      </c>
      <c r="I357" s="6">
        <f>'1'!I357</f>
        <v>2.144703285744165E-2</v>
      </c>
      <c r="J357" s="6">
        <f>'1'!J357</f>
        <v>4.8664911965180267E-2</v>
      </c>
      <c r="K357" s="6">
        <f>'1'!K357</f>
        <v>4.8664911965180267E-2</v>
      </c>
      <c r="L357" s="6">
        <f>'1'!L357</f>
        <v>2.85960438099222E-2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2.8531765100031099E-2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3.5664706375038872E-2</v>
      </c>
      <c r="I358" s="6">
        <f>'1'!I358</f>
        <v>2.1398823825023325E-2</v>
      </c>
      <c r="J358" s="6">
        <f>'1'!J358</f>
        <v>4.8548050864243644E-2</v>
      </c>
      <c r="K358" s="6">
        <f>'1'!K358</f>
        <v>4.8548050864243644E-2</v>
      </c>
      <c r="L358" s="6">
        <f>'1'!L358</f>
        <v>2.8531765100031099E-2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2.8522658115324399E-2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3.5653322644155501E-2</v>
      </c>
      <c r="I359" s="6">
        <f>'1'!I359</f>
        <v>2.13919935864933E-2</v>
      </c>
      <c r="J359" s="6">
        <f>'1'!J359</f>
        <v>4.8560949247649282E-2</v>
      </c>
      <c r="K359" s="6">
        <f>'1'!K359</f>
        <v>4.8560949247649282E-2</v>
      </c>
      <c r="L359" s="6">
        <f>'1'!L359</f>
        <v>2.8522658115324399E-2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2.83832498282293E-2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3.5479062285286626E-2</v>
      </c>
      <c r="I360" s="6">
        <f>'1'!I360</f>
        <v>2.1287437371171974E-2</v>
      </c>
      <c r="J360" s="6">
        <f>'1'!J360</f>
        <v>4.8793370965561467E-2</v>
      </c>
      <c r="K360" s="6">
        <f>'1'!K360</f>
        <v>4.8793370965561467E-2</v>
      </c>
      <c r="L360" s="6">
        <f>'1'!L360</f>
        <v>2.83832498282293E-2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2.8416590638988999E-2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3.5520738298736247E-2</v>
      </c>
      <c r="I361" s="6">
        <f>'1'!I361</f>
        <v>2.1312442979241751E-2</v>
      </c>
      <c r="J361" s="6">
        <f>'1'!J361</f>
        <v>4.8514356461126479E-2</v>
      </c>
      <c r="K361" s="6">
        <f>'1'!K361</f>
        <v>4.8514356461126479E-2</v>
      </c>
      <c r="L361" s="6">
        <f>'1'!L361</f>
        <v>2.8416590638988999E-2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2.83689077205878E-2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3.5461134650734749E-2</v>
      </c>
      <c r="I362" s="6">
        <f>'1'!I362</f>
        <v>2.1276680790440851E-2</v>
      </c>
      <c r="J362" s="6">
        <f>'1'!J362</f>
        <v>4.8300549027833213E-2</v>
      </c>
      <c r="K362" s="6">
        <f>'1'!K362</f>
        <v>4.8300549027833213E-2</v>
      </c>
      <c r="L362" s="6">
        <f>'1'!L362</f>
        <v>2.83689077205878E-2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2.83026442866222E-2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3.5378305358277753E-2</v>
      </c>
      <c r="I363" s="6">
        <f>'1'!I363</f>
        <v>2.122698321496665E-2</v>
      </c>
      <c r="J363" s="6">
        <f>'1'!J363</f>
        <v>4.8575284680905238E-2</v>
      </c>
      <c r="K363" s="6">
        <f>'1'!K363</f>
        <v>4.8575284680905238E-2</v>
      </c>
      <c r="L363" s="6">
        <f>'1'!L363</f>
        <v>2.83026442866222E-2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2.8218840344221001E-2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3.5273550430276253E-2</v>
      </c>
      <c r="I364" s="6">
        <f>'1'!I364</f>
        <v>2.1164130258165749E-2</v>
      </c>
      <c r="J364" s="6">
        <f>'1'!J364</f>
        <v>4.8652980963962353E-2</v>
      </c>
      <c r="K364" s="6">
        <f>'1'!K364</f>
        <v>4.8652980963962353E-2</v>
      </c>
      <c r="L364" s="6">
        <f>'1'!L364</f>
        <v>2.8218840344221001E-2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2.8182780033609099E-2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3.5228475042011376E-2</v>
      </c>
      <c r="I365" s="6">
        <f>'1'!I365</f>
        <v>2.1137085025206823E-2</v>
      </c>
      <c r="J365" s="6">
        <f>'1'!J365</f>
        <v>4.9019835093464428E-2</v>
      </c>
      <c r="K365" s="6">
        <f>'1'!K365</f>
        <v>4.9019835093464428E-2</v>
      </c>
      <c r="L365" s="6">
        <f>'1'!L365</f>
        <v>2.8182780033609099E-2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2.8134753809445901E-2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3.5168442261807376E-2</v>
      </c>
      <c r="I366" s="6">
        <f>'1'!I366</f>
        <v>2.1101065357084427E-2</v>
      </c>
      <c r="J366" s="6">
        <f>'1'!J366</f>
        <v>4.8669694765569239E-2</v>
      </c>
      <c r="K366" s="6">
        <f>'1'!K366</f>
        <v>4.8669694765569239E-2</v>
      </c>
      <c r="L366" s="6">
        <f>'1'!L366</f>
        <v>2.8134753809445901E-2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2.8182089195146899E-2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3.5227611493933622E-2</v>
      </c>
      <c r="I367" s="6">
        <f>'1'!I367</f>
        <v>2.1136566896360176E-2</v>
      </c>
      <c r="J367" s="6">
        <f>'1'!J367</f>
        <v>4.8502946893465244E-2</v>
      </c>
      <c r="K367" s="6">
        <f>'1'!K367</f>
        <v>4.8502946893465244E-2</v>
      </c>
      <c r="L367" s="6">
        <f>'1'!L367</f>
        <v>2.8182089195146899E-2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2.7983485535335102E-2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3.4979356919168876E-2</v>
      </c>
      <c r="I368" s="6">
        <f>'1'!I368</f>
        <v>2.0987614151501327E-2</v>
      </c>
      <c r="J368" s="6">
        <f>'1'!J368</f>
        <v>4.8542766356766957E-2</v>
      </c>
      <c r="K368" s="6">
        <f>'1'!K368</f>
        <v>4.8542766356766957E-2</v>
      </c>
      <c r="L368" s="6">
        <f>'1'!L368</f>
        <v>2.7983485535335102E-2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2.80037777809319E-2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3.5004722226164874E-2</v>
      </c>
      <c r="I369" s="6">
        <f>'1'!I369</f>
        <v>2.1002833335698926E-2</v>
      </c>
      <c r="J369" s="6">
        <f>'1'!J369</f>
        <v>4.8570899913091062E-2</v>
      </c>
      <c r="K369" s="6">
        <f>'1'!K369</f>
        <v>4.8570899913091062E-2</v>
      </c>
      <c r="L369" s="6">
        <f>'1'!L369</f>
        <v>2.80037777809319E-2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2.7994787192343901E-2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3.4993483990429876E-2</v>
      </c>
      <c r="I370" s="6">
        <f>'1'!I370</f>
        <v>2.0996090394257927E-2</v>
      </c>
      <c r="J370" s="6">
        <f>'1'!J370</f>
        <v>4.8577699171917323E-2</v>
      </c>
      <c r="K370" s="6">
        <f>'1'!K370</f>
        <v>4.8577699171917323E-2</v>
      </c>
      <c r="L370" s="6">
        <f>'1'!L370</f>
        <v>2.7994787192343901E-2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2.77699036706992E-2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3.4712379588373997E-2</v>
      </c>
      <c r="I371" s="6">
        <f>'1'!I371</f>
        <v>2.0827427753024399E-2</v>
      </c>
      <c r="J371" s="6">
        <f>'1'!J371</f>
        <v>4.8743564081754572E-2</v>
      </c>
      <c r="K371" s="6">
        <f>'1'!K371</f>
        <v>4.8743564081754572E-2</v>
      </c>
      <c r="L371" s="6">
        <f>'1'!L371</f>
        <v>2.77699036706992E-2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2.7754207761437302E-2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3.4692759701796624E-2</v>
      </c>
      <c r="I372" s="6">
        <f>'1'!I372</f>
        <v>2.0815655821077975E-2</v>
      </c>
      <c r="J372" s="6">
        <f>'1'!J372</f>
        <v>4.8590273089725404E-2</v>
      </c>
      <c r="K372" s="6">
        <f>'1'!K372</f>
        <v>4.8590273089725404E-2</v>
      </c>
      <c r="L372" s="6">
        <f>'1'!L372</f>
        <v>2.7754207761437302E-2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2.7805414892306E-2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3.4756768615382502E-2</v>
      </c>
      <c r="I373" s="6">
        <f>'1'!I373</f>
        <v>2.0854061169229499E-2</v>
      </c>
      <c r="J373" s="6">
        <f>'1'!J373</f>
        <v>4.8401159969776092E-2</v>
      </c>
      <c r="K373" s="6">
        <f>'1'!K373</f>
        <v>4.8401159969776092E-2</v>
      </c>
      <c r="L373" s="6">
        <f>'1'!L373</f>
        <v>2.7805414892306E-2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2.77768840126386E-2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3.4721105015798254E-2</v>
      </c>
      <c r="I374" s="6">
        <f>'1'!I374</f>
        <v>2.083266300947895E-2</v>
      </c>
      <c r="J374" s="6">
        <f>'1'!J374</f>
        <v>4.8442600390206723E-2</v>
      </c>
      <c r="K374" s="6">
        <f>'1'!K374</f>
        <v>4.8442600390206723E-2</v>
      </c>
      <c r="L374" s="6">
        <f>'1'!L374</f>
        <v>2.77768840126386E-2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2.7709914034116202E-2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3.4637392542645251E-2</v>
      </c>
      <c r="I375" s="6">
        <f>'1'!I375</f>
        <v>2.0782435525587152E-2</v>
      </c>
      <c r="J375" s="6">
        <f>'1'!J375</f>
        <v>4.8667846408394284E-2</v>
      </c>
      <c r="K375" s="6">
        <f>'1'!K375</f>
        <v>4.8667846408394284E-2</v>
      </c>
      <c r="L375" s="6">
        <f>'1'!L375</f>
        <v>2.7709914034116202E-2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2.7648182467788902E-2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3.4560228084736126E-2</v>
      </c>
      <c r="I376" s="6">
        <f>'1'!I376</f>
        <v>2.0736136850841677E-2</v>
      </c>
      <c r="J376" s="6">
        <f>'1'!J376</f>
        <v>4.8463024283925314E-2</v>
      </c>
      <c r="K376" s="6">
        <f>'1'!K376</f>
        <v>4.8463024283925314E-2</v>
      </c>
      <c r="L376" s="6">
        <f>'1'!L376</f>
        <v>2.7648182467788902E-2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2.76795105066278E-2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3.4599388133284753E-2</v>
      </c>
      <c r="I377" s="6">
        <f>'1'!I377</f>
        <v>2.075963287997085E-2</v>
      </c>
      <c r="J377" s="6">
        <f>'1'!J377</f>
        <v>4.8161184993177147E-2</v>
      </c>
      <c r="K377" s="6">
        <f>'1'!K377</f>
        <v>4.8161184993177147E-2</v>
      </c>
      <c r="L377" s="6">
        <f>'1'!L377</f>
        <v>2.76795105066278E-2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2.7610039134670101E-2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3.4512548918337625E-2</v>
      </c>
      <c r="I378" s="6">
        <f>'1'!I378</f>
        <v>2.0707529351002577E-2</v>
      </c>
      <c r="J378" s="6">
        <f>'1'!J378</f>
        <v>4.8276350043357126E-2</v>
      </c>
      <c r="K378" s="6">
        <f>'1'!K378</f>
        <v>4.8276350043357126E-2</v>
      </c>
      <c r="L378" s="6">
        <f>'1'!L378</f>
        <v>2.7610039134670101E-2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2.7605901310147299E-2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3.450737663768412E-2</v>
      </c>
      <c r="I379" s="6">
        <f>'1'!I379</f>
        <v>2.0704425982610474E-2</v>
      </c>
      <c r="J379" s="6">
        <f>'1'!J379</f>
        <v>4.8303085157424146E-2</v>
      </c>
      <c r="K379" s="6">
        <f>'1'!K379</f>
        <v>4.8303085157424146E-2</v>
      </c>
      <c r="L379" s="6">
        <f>'1'!L379</f>
        <v>2.7605901310147299E-2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2.7615467540149201E-2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3.4519334425186503E-2</v>
      </c>
      <c r="I380" s="6">
        <f>'1'!I380</f>
        <v>2.0711600655111899E-2</v>
      </c>
      <c r="J380" s="6">
        <f>'1'!J380</f>
        <v>4.8508197163075029E-2</v>
      </c>
      <c r="K380" s="6">
        <f>'1'!K380</f>
        <v>4.8508197163075029E-2</v>
      </c>
      <c r="L380" s="6">
        <f>'1'!L380</f>
        <v>2.7615467540149201E-2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2.7475794722441799E-2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3.4344743403052248E-2</v>
      </c>
      <c r="I381" s="6">
        <f>'1'!I381</f>
        <v>2.0606846041831349E-2</v>
      </c>
      <c r="J381" s="6">
        <f>'1'!J381</f>
        <v>4.8559316499577475E-2</v>
      </c>
      <c r="K381" s="6">
        <f>'1'!K381</f>
        <v>4.8559316499577475E-2</v>
      </c>
      <c r="L381" s="6">
        <f>'1'!L381</f>
        <v>2.7475794722441799E-2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2.7466523571269299E-2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3.4333154464086621E-2</v>
      </c>
      <c r="I382" s="6">
        <f>'1'!I382</f>
        <v>2.0599892678451973E-2</v>
      </c>
      <c r="J382" s="6">
        <f>'1'!J382</f>
        <v>4.8167706138673189E-2</v>
      </c>
      <c r="K382" s="6">
        <f>'1'!K382</f>
        <v>4.8167706138673189E-2</v>
      </c>
      <c r="L382" s="6">
        <f>'1'!L382</f>
        <v>2.7466523571269299E-2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2.7420829661237101E-2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3.4276037076546376E-2</v>
      </c>
      <c r="I383" s="6">
        <f>'1'!I383</f>
        <v>2.0565622245927825E-2</v>
      </c>
      <c r="J383" s="6">
        <f>'1'!J383</f>
        <v>4.7998215839288039E-2</v>
      </c>
      <c r="K383" s="6">
        <f>'1'!K383</f>
        <v>4.7998215839288039E-2</v>
      </c>
      <c r="L383" s="6">
        <f>'1'!L383</f>
        <v>2.7420829661237101E-2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2.7321700465681099E-2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3.4152125582101373E-2</v>
      </c>
      <c r="I384" s="6">
        <f>'1'!I384</f>
        <v>2.0491275349260825E-2</v>
      </c>
      <c r="J384" s="6">
        <f>'1'!J384</f>
        <v>4.7897347023265723E-2</v>
      </c>
      <c r="K384" s="6">
        <f>'1'!K384</f>
        <v>4.7897347023265723E-2</v>
      </c>
      <c r="L384" s="6">
        <f>'1'!L384</f>
        <v>2.7321700465681099E-2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2.7398105323645099E-2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3.4247631654556375E-2</v>
      </c>
      <c r="I385" s="6">
        <f>'1'!I385</f>
        <v>2.0548578992733824E-2</v>
      </c>
      <c r="J385" s="6">
        <f>'1'!J385</f>
        <v>4.8013229490919976E-2</v>
      </c>
      <c r="K385" s="6">
        <f>'1'!K385</f>
        <v>4.8013229490919976E-2</v>
      </c>
      <c r="L385" s="6">
        <f>'1'!L385</f>
        <v>2.7398105323645099E-2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2.7277739420708599E-2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3.4097174275885746E-2</v>
      </c>
      <c r="I386" s="6">
        <f>'1'!I386</f>
        <v>2.0458304565531448E-2</v>
      </c>
      <c r="J386" s="6">
        <f>'1'!J386</f>
        <v>4.8420510975164109E-2</v>
      </c>
      <c r="K386" s="6">
        <f>'1'!K386</f>
        <v>4.8420510975164109E-2</v>
      </c>
      <c r="L386" s="6">
        <f>'1'!L386</f>
        <v>2.7277739420708599E-2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2.7424376486901499E-2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3.4280470608626872E-2</v>
      </c>
      <c r="I387" s="6">
        <f>'1'!I387</f>
        <v>2.0568282365176126E-2</v>
      </c>
      <c r="J387" s="6">
        <f>'1'!J387</f>
        <v>4.8467358226862128E-2</v>
      </c>
      <c r="K387" s="6">
        <f>'1'!K387</f>
        <v>4.8467358226862128E-2</v>
      </c>
      <c r="L387" s="6">
        <f>'1'!L387</f>
        <v>2.7424376486901499E-2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2.7483473488263001E-2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3.4354341860328749E-2</v>
      </c>
      <c r="I388" s="6">
        <f>'1'!I388</f>
        <v>2.0612605116197252E-2</v>
      </c>
      <c r="J388" s="6">
        <f>'1'!J388</f>
        <v>4.7899879360141041E-2</v>
      </c>
      <c r="K388" s="6">
        <f>'1'!K388</f>
        <v>4.7899879360141041E-2</v>
      </c>
      <c r="L388" s="6">
        <f>'1'!L388</f>
        <v>2.7483473488263001E-2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2.72966896616651E-2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3.4120862077081378E-2</v>
      </c>
      <c r="I389" s="6">
        <f>'1'!I389</f>
        <v>2.0472517246248826E-2</v>
      </c>
      <c r="J389" s="6">
        <f>'1'!J389</f>
        <v>4.7955456537098422E-2</v>
      </c>
      <c r="K389" s="6">
        <f>'1'!K389</f>
        <v>4.7955456537098422E-2</v>
      </c>
      <c r="L389" s="6">
        <f>'1'!L389</f>
        <v>2.72966896616651E-2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2.72068532298518E-2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3.4008566537314752E-2</v>
      </c>
      <c r="I390" s="6">
        <f>'1'!I390</f>
        <v>2.0405139922388849E-2</v>
      </c>
      <c r="J390" s="6">
        <f>'1'!J390</f>
        <v>4.8258268396397477E-2</v>
      </c>
      <c r="K390" s="6">
        <f>'1'!K390</f>
        <v>4.8258268396397477E-2</v>
      </c>
      <c r="L390" s="6">
        <f>'1'!L390</f>
        <v>2.72068532298518E-2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2.7305957883143901E-2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3.4132447353929875E-2</v>
      </c>
      <c r="I391" s="6">
        <f>'1'!I391</f>
        <v>2.0479468412357926E-2</v>
      </c>
      <c r="J391" s="6">
        <f>'1'!J391</f>
        <v>4.8214150939515657E-2</v>
      </c>
      <c r="K391" s="6">
        <f>'1'!K391</f>
        <v>4.8214150939515657E-2</v>
      </c>
      <c r="L391" s="6">
        <f>'1'!L391</f>
        <v>2.7305957883143901E-2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2.7365647362833902E-2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3.4207059203542375E-2</v>
      </c>
      <c r="I392" s="6">
        <f>'1'!I392</f>
        <v>2.0524235522125428E-2</v>
      </c>
      <c r="J392" s="6">
        <f>'1'!J392</f>
        <v>4.8043164952945583E-2</v>
      </c>
      <c r="K392" s="6">
        <f>'1'!K392</f>
        <v>4.8043164952945583E-2</v>
      </c>
      <c r="L392" s="6">
        <f>'1'!L392</f>
        <v>2.7365647362833902E-2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2.72557002361958E-2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3.4069625295244751E-2</v>
      </c>
      <c r="I393" s="6">
        <f>'1'!I393</f>
        <v>2.0441775177146848E-2</v>
      </c>
      <c r="J393" s="6">
        <f>'1'!J393</f>
        <v>4.7956099440210849E-2</v>
      </c>
      <c r="K393" s="6">
        <f>'1'!K393</f>
        <v>4.7956099440210849E-2</v>
      </c>
      <c r="L393" s="6">
        <f>'1'!L393</f>
        <v>2.72557002361958E-2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2.72138222411825E-2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3.4017277801478125E-2</v>
      </c>
      <c r="I394" s="6">
        <f>'1'!I394</f>
        <v>2.0410366680886874E-2</v>
      </c>
      <c r="J394" s="6">
        <f>'1'!J394</f>
        <v>4.7948803831174745E-2</v>
      </c>
      <c r="K394" s="6">
        <f>'1'!K394</f>
        <v>4.7948803831174745E-2</v>
      </c>
      <c r="L394" s="6">
        <f>'1'!L394</f>
        <v>2.72138222411825E-2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2.7176915203543799E-2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3.397114400442975E-2</v>
      </c>
      <c r="I395" s="6">
        <f>'1'!I395</f>
        <v>2.0382686402657849E-2</v>
      </c>
      <c r="J395" s="6">
        <f>'1'!J395</f>
        <v>4.7681309115934205E-2</v>
      </c>
      <c r="K395" s="6">
        <f>'1'!K395</f>
        <v>4.7681309115934205E-2</v>
      </c>
      <c r="L395" s="6">
        <f>'1'!L395</f>
        <v>2.7176915203543799E-2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2.7067431996117199E-2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3.3834289995146496E-2</v>
      </c>
      <c r="I396" s="6">
        <f>'1'!I396</f>
        <v>2.0300573997087901E-2</v>
      </c>
      <c r="J396" s="6">
        <f>'1'!J396</f>
        <v>4.7678901396800186E-2</v>
      </c>
      <c r="K396" s="6">
        <f>'1'!K396</f>
        <v>4.7678901396800186E-2</v>
      </c>
      <c r="L396" s="6">
        <f>'1'!L396</f>
        <v>2.7067431996117199E-2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2.7153384458349899E-2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3.3941730572937374E-2</v>
      </c>
      <c r="I397" s="6">
        <f>'1'!I397</f>
        <v>2.0365038343762423E-2</v>
      </c>
      <c r="J397" s="6">
        <f>'1'!J397</f>
        <v>4.8055673773623568E-2</v>
      </c>
      <c r="K397" s="6">
        <f>'1'!K397</f>
        <v>4.8055673773623568E-2</v>
      </c>
      <c r="L397" s="6">
        <f>'1'!L397</f>
        <v>2.7153384458349899E-2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2.7055174462195099E-2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3.3818968077743872E-2</v>
      </c>
      <c r="I398" s="6">
        <f>'1'!I398</f>
        <v>2.0291380846646324E-2</v>
      </c>
      <c r="J398" s="6">
        <f>'1'!J398</f>
        <v>4.7655915301858989E-2</v>
      </c>
      <c r="K398" s="6">
        <f>'1'!K398</f>
        <v>4.7655915301858989E-2</v>
      </c>
      <c r="L398" s="6">
        <f>'1'!L398</f>
        <v>2.7055174462195099E-2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2.6957095193616699E-2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3.3696368992020873E-2</v>
      </c>
      <c r="I399" s="6">
        <f>'1'!I399</f>
        <v>2.0217821395212526E-2</v>
      </c>
      <c r="J399" s="6">
        <f>'1'!J399</f>
        <v>4.7534780121082844E-2</v>
      </c>
      <c r="K399" s="6">
        <f>'1'!K399</f>
        <v>4.7534780121082844E-2</v>
      </c>
      <c r="L399" s="6">
        <f>'1'!L399</f>
        <v>2.6957095193616699E-2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2.6863580973924502E-2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3.3579476217405625E-2</v>
      </c>
      <c r="I400" s="6">
        <f>'1'!I400</f>
        <v>2.0147685730443378E-2</v>
      </c>
      <c r="J400" s="6">
        <f>'1'!J400</f>
        <v>4.7514167595439666E-2</v>
      </c>
      <c r="K400" s="6">
        <f>'1'!K400</f>
        <v>4.7514167595439666E-2</v>
      </c>
      <c r="L400" s="6">
        <f>'1'!L400</f>
        <v>2.6863580973924502E-2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2.6784148450701099E-2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3.3480185563376376E-2</v>
      </c>
      <c r="I401" s="6">
        <f>'1'!I401</f>
        <v>2.0088111338025825E-2</v>
      </c>
      <c r="J401" s="6">
        <f>'1'!J401</f>
        <v>4.7769909665321401E-2</v>
      </c>
      <c r="K401" s="6">
        <f>'1'!K401</f>
        <v>4.7769909665321401E-2</v>
      </c>
      <c r="L401" s="6">
        <f>'1'!L401</f>
        <v>2.6784148450701099E-2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2.6716918098662699E-2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3.3396147623328376E-2</v>
      </c>
      <c r="I402" s="6">
        <f>'1'!I402</f>
        <v>2.0037688573997025E-2</v>
      </c>
      <c r="J402" s="6">
        <f>'1'!J402</f>
        <v>4.7743404282936379E-2</v>
      </c>
      <c r="K402" s="6">
        <f>'1'!K402</f>
        <v>4.7743404282936379E-2</v>
      </c>
      <c r="L402" s="6">
        <f>'1'!L402</f>
        <v>2.6716918098662699E-2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2.6716296624569699E-2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3.3395370780712121E-2</v>
      </c>
      <c r="I403" s="6">
        <f>'1'!I403</f>
        <v>2.0037222468427273E-2</v>
      </c>
      <c r="J403" s="6">
        <f>'1'!J403</f>
        <v>4.7608430380898209E-2</v>
      </c>
      <c r="K403" s="6">
        <f>'1'!K403</f>
        <v>4.7608430380898209E-2</v>
      </c>
      <c r="L403" s="6">
        <f>'1'!L403</f>
        <v>2.6716296624569699E-2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2.6809666752055601E-2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3.35120834400695E-2</v>
      </c>
      <c r="I404" s="6">
        <f>'1'!I404</f>
        <v>2.0107250064041703E-2</v>
      </c>
      <c r="J404" s="6">
        <f>'1'!J404</f>
        <v>4.7694635933388123E-2</v>
      </c>
      <c r="K404" s="6">
        <f>'1'!K404</f>
        <v>4.7694635933388123E-2</v>
      </c>
      <c r="L404" s="6">
        <f>'1'!L404</f>
        <v>2.6809666752055601E-2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2.6816856897612901E-2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3.3521071122016126E-2</v>
      </c>
      <c r="I405" s="6">
        <f>'1'!I405</f>
        <v>2.0112642673209676E-2</v>
      </c>
      <c r="J405" s="6">
        <f>'1'!J405</f>
        <v>4.7387968365016943E-2</v>
      </c>
      <c r="K405" s="6">
        <f>'1'!K405</f>
        <v>4.7387968365016943E-2</v>
      </c>
      <c r="L405" s="6">
        <f>'1'!L405</f>
        <v>2.6816856897612901E-2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2.66468810113768E-2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3.3308601264220999E-2</v>
      </c>
      <c r="I406" s="6">
        <f>'1'!I406</f>
        <v>1.99851607585326E-2</v>
      </c>
      <c r="J406" s="6">
        <f>'1'!J406</f>
        <v>4.7368258573304373E-2</v>
      </c>
      <c r="K406" s="6">
        <f>'1'!K406</f>
        <v>4.7368258573304373E-2</v>
      </c>
      <c r="L406" s="6">
        <f>'1'!L406</f>
        <v>2.66468810113768E-2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2.6611082617771498E-2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3.3263853272214372E-2</v>
      </c>
      <c r="I407" s="6">
        <f>'1'!I407</f>
        <v>1.9958311963328625E-2</v>
      </c>
      <c r="J407" s="6">
        <f>'1'!J407</f>
        <v>4.7231212769817774E-2</v>
      </c>
      <c r="K407" s="6">
        <f>'1'!K407</f>
        <v>4.7231212769817774E-2</v>
      </c>
      <c r="L407" s="6">
        <f>'1'!L407</f>
        <v>2.6611082617771498E-2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2.6626695418943601E-2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3.3283369273679503E-2</v>
      </c>
      <c r="I408" s="6">
        <f>'1'!I408</f>
        <v>1.9970021564207699E-2</v>
      </c>
      <c r="J408" s="6">
        <f>'1'!J408</f>
        <v>4.7605103472378861E-2</v>
      </c>
      <c r="K408" s="6">
        <f>'1'!K408</f>
        <v>4.7605103472378861E-2</v>
      </c>
      <c r="L408" s="6">
        <f>'1'!L408</f>
        <v>2.6626695418943601E-2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2.6499403889334801E-2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3.3124254861668499E-2</v>
      </c>
      <c r="I409" s="6">
        <f>'1'!I409</f>
        <v>1.98745529170011E-2</v>
      </c>
      <c r="J409" s="6">
        <f>'1'!J409</f>
        <v>4.7624640247921006E-2</v>
      </c>
      <c r="K409" s="6">
        <f>'1'!K409</f>
        <v>4.7624640247921006E-2</v>
      </c>
      <c r="L409" s="6">
        <f>'1'!L409</f>
        <v>2.6499403889334801E-2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2.65610810354352E-2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3.3201351294294003E-2</v>
      </c>
      <c r="I410" s="6">
        <f>'1'!I410</f>
        <v>1.9920810776576401E-2</v>
      </c>
      <c r="J410" s="6">
        <f>'1'!J410</f>
        <v>4.7515854502415557E-2</v>
      </c>
      <c r="K410" s="6">
        <f>'1'!K410</f>
        <v>4.7515854502415557E-2</v>
      </c>
      <c r="L410" s="6">
        <f>'1'!L410</f>
        <v>2.65610810354352E-2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2.6683537449293901E-2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3.335442181161738E-2</v>
      </c>
      <c r="I411" s="6">
        <f>'1'!I411</f>
        <v>2.0012653086970426E-2</v>
      </c>
      <c r="J411" s="6">
        <f>'1'!J411</f>
        <v>4.7662568564339071E-2</v>
      </c>
      <c r="K411" s="6">
        <f>'1'!K411</f>
        <v>4.7662568564339071E-2</v>
      </c>
      <c r="L411" s="6">
        <f>'1'!L411</f>
        <v>2.6683537449293901E-2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2.6665141751247599E-2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3.3331427189059501E-2</v>
      </c>
      <c r="I412" s="6">
        <f>'1'!I412</f>
        <v>1.99988563134357E-2</v>
      </c>
      <c r="J412" s="6">
        <f>'1'!J412</f>
        <v>4.7639858396915834E-2</v>
      </c>
      <c r="K412" s="6">
        <f>'1'!K412</f>
        <v>4.7639858396915834E-2</v>
      </c>
      <c r="L412" s="6">
        <f>'1'!L412</f>
        <v>2.6665141751247599E-2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2.64953865745341E-2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3.3119233218167628E-2</v>
      </c>
      <c r="I413" s="6">
        <f>'1'!I413</f>
        <v>1.9871539930900576E-2</v>
      </c>
      <c r="J413" s="6">
        <f>'1'!J413</f>
        <v>4.7458767401091541E-2</v>
      </c>
      <c r="K413" s="6">
        <f>'1'!K413</f>
        <v>4.7458767401091541E-2</v>
      </c>
      <c r="L413" s="6">
        <f>'1'!L413</f>
        <v>2.64953865745341E-2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2.66196239593798E-2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3.3274529949224751E-2</v>
      </c>
      <c r="I414" s="6">
        <f>'1'!I414</f>
        <v>1.9964717969534848E-2</v>
      </c>
      <c r="J414" s="6">
        <f>'1'!J414</f>
        <v>4.7414709423417814E-2</v>
      </c>
      <c r="K414" s="6">
        <f>'1'!K414</f>
        <v>4.7414709423417814E-2</v>
      </c>
      <c r="L414" s="6">
        <f>'1'!L414</f>
        <v>2.66196239593798E-2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2.6558960177486199E-2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3.3198700221857752E-2</v>
      </c>
      <c r="I415" s="6">
        <f>'1'!I415</f>
        <v>1.9919220133114649E-2</v>
      </c>
      <c r="J415" s="6">
        <f>'1'!J415</f>
        <v>4.7794366848576096E-2</v>
      </c>
      <c r="K415" s="6">
        <f>'1'!K415</f>
        <v>4.7794366848576096E-2</v>
      </c>
      <c r="L415" s="6">
        <f>'1'!L415</f>
        <v>2.6558960177486199E-2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2.6412156527928499E-2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3.3015195659910623E-2</v>
      </c>
      <c r="I416" s="6">
        <f>'1'!I416</f>
        <v>1.9809117395946374E-2</v>
      </c>
      <c r="J416" s="6">
        <f>'1'!J416</f>
        <v>4.7819292506142599E-2</v>
      </c>
      <c r="K416" s="6">
        <f>'1'!K416</f>
        <v>4.7819292506142599E-2</v>
      </c>
      <c r="L416" s="6">
        <f>'1'!L416</f>
        <v>2.6412156527928499E-2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2.6406991302751402E-2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3.3008739128439255E-2</v>
      </c>
      <c r="I417" s="6">
        <f>'1'!I417</f>
        <v>1.9805243477063552E-2</v>
      </c>
      <c r="J417" s="6">
        <f>'1'!J417</f>
        <v>4.7830804172876877E-2</v>
      </c>
      <c r="K417" s="6">
        <f>'1'!K417</f>
        <v>4.7830804172876877E-2</v>
      </c>
      <c r="L417" s="6">
        <f>'1'!L417</f>
        <v>2.6406991302751402E-2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2.6425747840729801E-2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3.3032184800912252E-2</v>
      </c>
      <c r="I418" s="6">
        <f>'1'!I418</f>
        <v>1.981931088054735E-2</v>
      </c>
      <c r="J418" s="6">
        <f>'1'!J418</f>
        <v>4.7749393840197538E-2</v>
      </c>
      <c r="K418" s="6">
        <f>'1'!K418</f>
        <v>4.7749393840197538E-2</v>
      </c>
      <c r="L418" s="6">
        <f>'1'!L418</f>
        <v>2.6425747840729801E-2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2.6305935672677801E-2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3.2882419590847249E-2</v>
      </c>
      <c r="I419" s="6">
        <f>'1'!I419</f>
        <v>1.972945175450835E-2</v>
      </c>
      <c r="J419" s="6">
        <f>'1'!J419</f>
        <v>4.7618502122672671E-2</v>
      </c>
      <c r="K419" s="6">
        <f>'1'!K419</f>
        <v>4.7618502122672671E-2</v>
      </c>
      <c r="L419" s="6">
        <f>'1'!L419</f>
        <v>2.6305935672677801E-2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2.6198570654501499E-2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3.274821331812687E-2</v>
      </c>
      <c r="I420" s="6">
        <f>'1'!I420</f>
        <v>1.9648927990876124E-2</v>
      </c>
      <c r="J420" s="6">
        <f>'1'!J420</f>
        <v>4.7806981433499166E-2</v>
      </c>
      <c r="K420" s="6">
        <f>'1'!K420</f>
        <v>4.7806981433499166E-2</v>
      </c>
      <c r="L420" s="6">
        <f>'1'!L420</f>
        <v>2.6198570654501499E-2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2.6153725486349699E-2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3.2692156857937124E-2</v>
      </c>
      <c r="I421" s="6">
        <f>'1'!I421</f>
        <v>1.9615294114762274E-2</v>
      </c>
      <c r="J421" s="6">
        <f>'1'!J421</f>
        <v>4.7813188703218504E-2</v>
      </c>
      <c r="K421" s="6">
        <f>'1'!K421</f>
        <v>4.7813188703218504E-2</v>
      </c>
      <c r="L421" s="6">
        <f>'1'!L421</f>
        <v>2.6153725486349699E-2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2.6153479013186098E-2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3.2691848766482623E-2</v>
      </c>
      <c r="I422" s="6">
        <f>'1'!I422</f>
        <v>1.9615109259889574E-2</v>
      </c>
      <c r="J422" s="6">
        <f>'1'!J422</f>
        <v>4.7612968409719326E-2</v>
      </c>
      <c r="K422" s="6">
        <f>'1'!K422</f>
        <v>4.7612968409719326E-2</v>
      </c>
      <c r="L422" s="6">
        <f>'1'!L422</f>
        <v>2.6153479013186098E-2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2.62313137401733E-2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3.2789142175216626E-2</v>
      </c>
      <c r="I423" s="6">
        <f>'1'!I423</f>
        <v>1.9673485305129974E-2</v>
      </c>
      <c r="J423" s="6">
        <f>'1'!J423</f>
        <v>4.7838633432069781E-2</v>
      </c>
      <c r="K423" s="6">
        <f>'1'!K423</f>
        <v>4.7838633432069781E-2</v>
      </c>
      <c r="L423" s="6">
        <f>'1'!L423</f>
        <v>2.62313137401733E-2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2.6200610815386001E-2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3.2750763519232499E-2</v>
      </c>
      <c r="I424" s="6">
        <f>'1'!I424</f>
        <v>1.9650458111539502E-2</v>
      </c>
      <c r="J424" s="6">
        <f>'1'!J424</f>
        <v>4.7858018857565583E-2</v>
      </c>
      <c r="K424" s="6">
        <f>'1'!K424</f>
        <v>4.7858018857565583E-2</v>
      </c>
      <c r="L424" s="6">
        <f>'1'!L424</f>
        <v>2.6200610815386001E-2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2.6137603064319202E-2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3.2672003830399005E-2</v>
      </c>
      <c r="I425" s="6">
        <f>'1'!I425</f>
        <v>1.9603202298239402E-2</v>
      </c>
      <c r="J425" s="6">
        <f>'1'!J425</f>
        <v>4.7681141869137598E-2</v>
      </c>
      <c r="K425" s="6">
        <f>'1'!K425</f>
        <v>4.7681141869137598E-2</v>
      </c>
      <c r="L425" s="6">
        <f>'1'!L425</f>
        <v>2.6137603064319202E-2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2.6158063930234201E-2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3.2697579912792749E-2</v>
      </c>
      <c r="I426" s="6">
        <f>'1'!I426</f>
        <v>1.961854794767565E-2</v>
      </c>
      <c r="J426" s="6">
        <f>'1'!J426</f>
        <v>4.7582928780092452E-2</v>
      </c>
      <c r="K426" s="6">
        <f>'1'!K426</f>
        <v>4.7582928780092452E-2</v>
      </c>
      <c r="L426" s="6">
        <f>'1'!L426</f>
        <v>2.6158063930234201E-2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2.6188231937182501E-2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3.2735289921478124E-2</v>
      </c>
      <c r="I427" s="6">
        <f>'1'!I427</f>
        <v>1.9641173952886875E-2</v>
      </c>
      <c r="J427" s="6">
        <f>'1'!J427</f>
        <v>4.7755101656256412E-2</v>
      </c>
      <c r="K427" s="6">
        <f>'1'!K427</f>
        <v>4.7755101656256412E-2</v>
      </c>
      <c r="L427" s="6">
        <f>'1'!L427</f>
        <v>2.6188231937182501E-2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2.6050160096258799E-2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3.2562700120323501E-2</v>
      </c>
      <c r="I428" s="6">
        <f>'1'!I428</f>
        <v>1.95376200721941E-2</v>
      </c>
      <c r="J428" s="6">
        <f>'1'!J428</f>
        <v>4.8042142067131428E-2</v>
      </c>
      <c r="K428" s="6">
        <f>'1'!K428</f>
        <v>4.8042142067131428E-2</v>
      </c>
      <c r="L428" s="6">
        <f>'1'!L428</f>
        <v>2.6050160096258799E-2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2.5963644381953501E-2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3.2454555477441874E-2</v>
      </c>
      <c r="I429" s="6">
        <f>'1'!I429</f>
        <v>1.9472733286465125E-2</v>
      </c>
      <c r="J429" s="6">
        <f>'1'!J429</f>
        <v>4.8041598067722929E-2</v>
      </c>
      <c r="K429" s="6">
        <f>'1'!K429</f>
        <v>4.8041598067722929E-2</v>
      </c>
      <c r="L429" s="6">
        <f>'1'!L429</f>
        <v>2.5963644381953501E-2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2.5958010432261602E-2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3.2447513040327003E-2</v>
      </c>
      <c r="I430" s="6">
        <f>'1'!I430</f>
        <v>1.94685078241962E-2</v>
      </c>
      <c r="J430" s="6">
        <f>'1'!J430</f>
        <v>4.7531844870606979E-2</v>
      </c>
      <c r="K430" s="6">
        <f>'1'!K430</f>
        <v>4.7531844870606979E-2</v>
      </c>
      <c r="L430" s="6">
        <f>'1'!L430</f>
        <v>2.5958010432261602E-2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2.6086892188678299E-2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3.2608615235847876E-2</v>
      </c>
      <c r="I431" s="6">
        <f>'1'!I431</f>
        <v>1.9565169141508725E-2</v>
      </c>
      <c r="J431" s="6">
        <f>'1'!J431</f>
        <v>4.7526516652334698E-2</v>
      </c>
      <c r="K431" s="6">
        <f>'1'!K431</f>
        <v>4.7526516652334698E-2</v>
      </c>
      <c r="L431" s="6">
        <f>'1'!L431</f>
        <v>2.6086892188678299E-2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2.6199007991807501E-2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3.2748759989759374E-2</v>
      </c>
      <c r="I432" s="6">
        <f>'1'!I432</f>
        <v>1.9649255993855627E-2</v>
      </c>
      <c r="J432" s="6">
        <f>'1'!J432</f>
        <v>4.746559228415162E-2</v>
      </c>
      <c r="K432" s="6">
        <f>'1'!K432</f>
        <v>4.746559228415162E-2</v>
      </c>
      <c r="L432" s="6">
        <f>'1'!L432</f>
        <v>2.6199007991807501E-2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2.59222556471271E-2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3.2402819558908877E-2</v>
      </c>
      <c r="I433" s="6">
        <f>'1'!I433</f>
        <v>1.9441691735345323E-2</v>
      </c>
      <c r="J433" s="6">
        <f>'1'!J433</f>
        <v>4.7152583483541788E-2</v>
      </c>
      <c r="K433" s="6">
        <f>'1'!K433</f>
        <v>4.7152583483541788E-2</v>
      </c>
      <c r="L433" s="6">
        <f>'1'!L433</f>
        <v>2.59222556471271E-2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2.5829628754965701E-2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3.2287035943707125E-2</v>
      </c>
      <c r="I434" s="6">
        <f>'1'!I434</f>
        <v>1.9372221566224278E-2</v>
      </c>
      <c r="J434" s="6">
        <f>'1'!J434</f>
        <v>4.7358902359821972E-2</v>
      </c>
      <c r="K434" s="6">
        <f>'1'!K434</f>
        <v>4.7358902359821972E-2</v>
      </c>
      <c r="L434" s="6">
        <f>'1'!L434</f>
        <v>2.5829628754965701E-2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2.59110474437774E-2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3.2388809304721752E-2</v>
      </c>
      <c r="I435" s="6">
        <f>'1'!I435</f>
        <v>1.9433285582833051E-2</v>
      </c>
      <c r="J435" s="6">
        <f>'1'!J435</f>
        <v>4.7270259107756757E-2</v>
      </c>
      <c r="K435" s="6">
        <f>'1'!K435</f>
        <v>4.7270259107756757E-2</v>
      </c>
      <c r="L435" s="6">
        <f>'1'!L435</f>
        <v>2.59110474437774E-2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2.5684184427931699E-2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3.2105230534914625E-2</v>
      </c>
      <c r="I436" s="6">
        <f>'1'!I436</f>
        <v>1.9263138320948774E-2</v>
      </c>
      <c r="J436" s="6">
        <f>'1'!J436</f>
        <v>4.7426219140580234E-2</v>
      </c>
      <c r="K436" s="6">
        <f>'1'!K436</f>
        <v>4.7426219140580234E-2</v>
      </c>
      <c r="L436" s="6">
        <f>'1'!L436</f>
        <v>2.5684184427931699E-2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2.5657407124310399E-2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3.2071758905388E-2</v>
      </c>
      <c r="I437" s="6">
        <f>'1'!I437</f>
        <v>1.9243055343232798E-2</v>
      </c>
      <c r="J437" s="6">
        <f>'1'!J437</f>
        <v>4.7290141280974966E-2</v>
      </c>
      <c r="K437" s="6">
        <f>'1'!K437</f>
        <v>4.7290141280974966E-2</v>
      </c>
      <c r="L437" s="6">
        <f>'1'!L437</f>
        <v>2.5657407124310399E-2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2.5690208362531299E-2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3.2112760453164121E-2</v>
      </c>
      <c r="I438" s="6">
        <f>'1'!I438</f>
        <v>1.9267656271898474E-2</v>
      </c>
      <c r="J438" s="6">
        <f>'1'!J438</f>
        <v>4.6880154745982748E-2</v>
      </c>
      <c r="K438" s="6">
        <f>'1'!K438</f>
        <v>4.6880154745982748E-2</v>
      </c>
      <c r="L438" s="6">
        <f>'1'!L438</f>
        <v>2.5690208362531299E-2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2.5642183210060902E-2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3.205272901257613E-2</v>
      </c>
      <c r="I439" s="6">
        <f>'1'!I439</f>
        <v>1.9231637407545677E-2</v>
      </c>
      <c r="J439" s="6">
        <f>'1'!J439</f>
        <v>4.7150460676784862E-2</v>
      </c>
      <c r="K439" s="6">
        <f>'1'!K439</f>
        <v>4.7150460676784862E-2</v>
      </c>
      <c r="L439" s="6">
        <f>'1'!L439</f>
        <v>2.5642183210060902E-2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2.5776455009732399E-2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3.2220568762165502E-2</v>
      </c>
      <c r="I440" s="6">
        <f>'1'!I440</f>
        <v>1.9332341257299299E-2</v>
      </c>
      <c r="J440" s="6">
        <f>'1'!J440</f>
        <v>4.7170117790390736E-2</v>
      </c>
      <c r="K440" s="6">
        <f>'1'!K440</f>
        <v>4.7170117790390736E-2</v>
      </c>
      <c r="L440" s="6">
        <f>'1'!L440</f>
        <v>2.5776455009732399E-2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2.57633104575677E-2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3.2204138071959626E-2</v>
      </c>
      <c r="I441" s="6">
        <f>'1'!I441</f>
        <v>1.9322482843175774E-2</v>
      </c>
      <c r="J441" s="6">
        <f>'1'!J441</f>
        <v>4.7220344642009159E-2</v>
      </c>
      <c r="K441" s="6">
        <f>'1'!K441</f>
        <v>4.7220344642009159E-2</v>
      </c>
      <c r="L441" s="6">
        <f>'1'!L441</f>
        <v>2.57633104575677E-2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2.5718229920167399E-2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3.2147787400209252E-2</v>
      </c>
      <c r="I442" s="6">
        <f>'1'!I442</f>
        <v>1.928867244012555E-2</v>
      </c>
      <c r="J442" s="6">
        <f>'1'!J442</f>
        <v>4.7600309260784318E-2</v>
      </c>
      <c r="K442" s="6">
        <f>'1'!K442</f>
        <v>4.7600309260784318E-2</v>
      </c>
      <c r="L442" s="6">
        <f>'1'!L442</f>
        <v>2.5718229920167399E-2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2.5762876328510001E-2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3.2203595410637498E-2</v>
      </c>
      <c r="I443" s="6">
        <f>'1'!I443</f>
        <v>1.9322157246382501E-2</v>
      </c>
      <c r="J443" s="6">
        <f>'1'!J443</f>
        <v>4.7530378487897727E-2</v>
      </c>
      <c r="K443" s="6">
        <f>'1'!K443</f>
        <v>4.7530378487897727E-2</v>
      </c>
      <c r="L443" s="6">
        <f>'1'!L443</f>
        <v>2.5762876328510001E-2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2.5775876354831601E-2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3.2219845443539501E-2</v>
      </c>
      <c r="I444" s="6">
        <f>'1'!I444</f>
        <v>1.9331907266123702E-2</v>
      </c>
      <c r="J444" s="6">
        <f>'1'!J444</f>
        <v>4.7344917964291827E-2</v>
      </c>
      <c r="K444" s="6">
        <f>'1'!K444</f>
        <v>4.7344917964291827E-2</v>
      </c>
      <c r="L444" s="6">
        <f>'1'!L444</f>
        <v>2.5775876354831601E-2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2.5737350380654202E-2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3.217168797581775E-2</v>
      </c>
      <c r="I445" s="6">
        <f>'1'!I445</f>
        <v>1.9303012785490653E-2</v>
      </c>
      <c r="J445" s="6">
        <f>'1'!J445</f>
        <v>4.7325639145036957E-2</v>
      </c>
      <c r="K445" s="6">
        <f>'1'!K445</f>
        <v>4.7325639145036957E-2</v>
      </c>
      <c r="L445" s="6">
        <f>'1'!L445</f>
        <v>2.5737350380654202E-2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2.5771677811734998E-2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3.221459726466875E-2</v>
      </c>
      <c r="I446" s="6">
        <f>'1'!I446</f>
        <v>1.9328758358801247E-2</v>
      </c>
      <c r="J446" s="6">
        <f>'1'!J446</f>
        <v>4.7138233575154613E-2</v>
      </c>
      <c r="K446" s="6">
        <f>'1'!K446</f>
        <v>4.7138233575154613E-2</v>
      </c>
      <c r="L446" s="6">
        <f>'1'!L446</f>
        <v>2.5771677811734998E-2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2.5797209316962E-2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3.22465116462025E-2</v>
      </c>
      <c r="I447" s="6">
        <f>'1'!I447</f>
        <v>1.93479069877215E-2</v>
      </c>
      <c r="J447" s="6">
        <f>'1'!J447</f>
        <v>4.7516916873713184E-2</v>
      </c>
      <c r="K447" s="6">
        <f>'1'!K447</f>
        <v>4.7516916873713184E-2</v>
      </c>
      <c r="L447" s="6">
        <f>'1'!L447</f>
        <v>2.5797209316962E-2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2.56389267841244E-2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3.2048658480155499E-2</v>
      </c>
      <c r="I448" s="6">
        <f>'1'!I448</f>
        <v>1.9229195088093301E-2</v>
      </c>
      <c r="J448" s="6">
        <f>'1'!J448</f>
        <v>4.759193835584398E-2</v>
      </c>
      <c r="K448" s="6">
        <f>'1'!K448</f>
        <v>4.759193835584398E-2</v>
      </c>
      <c r="L448" s="6">
        <f>'1'!L448</f>
        <v>2.56389267841244E-2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2.55884531656125E-2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3.1985566457015627E-2</v>
      </c>
      <c r="I449" s="6">
        <f>'1'!I449</f>
        <v>1.9191339874209373E-2</v>
      </c>
      <c r="J449" s="6">
        <f>'1'!J449</f>
        <v>4.7293317168921725E-2</v>
      </c>
      <c r="K449" s="6">
        <f>'1'!K449</f>
        <v>4.7293317168921725E-2</v>
      </c>
      <c r="L449" s="6">
        <f>'1'!L449</f>
        <v>2.55884531656125E-2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2.5583873596736601E-2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3.1979841995920751E-2</v>
      </c>
      <c r="I450" s="6">
        <f>'1'!I450</f>
        <v>1.9187905197552452E-2</v>
      </c>
      <c r="J450" s="6">
        <f>'1'!J450</f>
        <v>4.7268820163025728E-2</v>
      </c>
      <c r="K450" s="6">
        <f>'1'!K450</f>
        <v>4.7268820163025728E-2</v>
      </c>
      <c r="L450" s="6">
        <f>'1'!L450</f>
        <v>2.5583873596736601E-2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2.5603297185720401E-2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3.2004121482150504E-2</v>
      </c>
      <c r="I451" s="6">
        <f>'1'!I451</f>
        <v>1.9202472889290299E-2</v>
      </c>
      <c r="J451" s="6">
        <f>'1'!J451</f>
        <v>4.7114109127047596E-2</v>
      </c>
      <c r="K451" s="6">
        <f>'1'!K451</f>
        <v>4.7114109127047596E-2</v>
      </c>
      <c r="L451" s="6">
        <f>'1'!L451</f>
        <v>2.5603297185720401E-2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2.5403719932208298E-2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3.175464991526037E-2</v>
      </c>
      <c r="I452" s="6">
        <f>'1'!I452</f>
        <v>1.9052789949156223E-2</v>
      </c>
      <c r="J452" s="6">
        <f>'1'!J452</f>
        <v>4.7439914770341818E-2</v>
      </c>
      <c r="K452" s="6">
        <f>'1'!K452</f>
        <v>4.7439914770341818E-2</v>
      </c>
      <c r="L452" s="6">
        <f>'1'!L452</f>
        <v>2.5403719932208298E-2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2.5366735947278601E-2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3.1708419934098252E-2</v>
      </c>
      <c r="I453" s="6">
        <f>'1'!I453</f>
        <v>1.902505196045895E-2</v>
      </c>
      <c r="J453" s="6">
        <f>'1'!J453</f>
        <v>4.7526387696591142E-2</v>
      </c>
      <c r="K453" s="6">
        <f>'1'!K453</f>
        <v>4.7526387696591142E-2</v>
      </c>
      <c r="L453" s="6">
        <f>'1'!L453</f>
        <v>2.5366735947278601E-2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2.5454519351912001E-2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3.1818149189890003E-2</v>
      </c>
      <c r="I454" s="6">
        <f>'1'!I454</f>
        <v>1.9090889513933999E-2</v>
      </c>
      <c r="J454" s="6">
        <f>'1'!J454</f>
        <v>4.7706212228391477E-2</v>
      </c>
      <c r="K454" s="6">
        <f>'1'!K454</f>
        <v>4.7706212228391477E-2</v>
      </c>
      <c r="L454" s="6">
        <f>'1'!L454</f>
        <v>2.5454519351912001E-2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2.53631595414242E-2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3.1703949426780252E-2</v>
      </c>
      <c r="I455" s="6">
        <f>'1'!I455</f>
        <v>1.9022369656068149E-2</v>
      </c>
      <c r="J455" s="6">
        <f>'1'!J455</f>
        <v>4.7996286786927751E-2</v>
      </c>
      <c r="K455" s="6">
        <f>'1'!K455</f>
        <v>4.7996286786927751E-2</v>
      </c>
      <c r="L455" s="6">
        <f>'1'!L455</f>
        <v>2.53631595414242E-2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2.53435255572396E-2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3.1679406946549499E-2</v>
      </c>
      <c r="I456" s="6">
        <f>'1'!I456</f>
        <v>1.9007644167929702E-2</v>
      </c>
      <c r="J456" s="6">
        <f>'1'!J456</f>
        <v>4.7542076426657524E-2</v>
      </c>
      <c r="K456" s="6">
        <f>'1'!K456</f>
        <v>4.7542076426657524E-2</v>
      </c>
      <c r="L456" s="6">
        <f>'1'!L456</f>
        <v>2.53435255572396E-2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2.5520503149706299E-2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3.1900628937132872E-2</v>
      </c>
      <c r="I457" s="6">
        <f>'1'!I457</f>
        <v>1.9140377362279724E-2</v>
      </c>
      <c r="J457" s="6">
        <f>'1'!J457</f>
        <v>4.7429285549240793E-2</v>
      </c>
      <c r="K457" s="6">
        <f>'1'!K457</f>
        <v>4.7429285549240793E-2</v>
      </c>
      <c r="L457" s="6">
        <f>'1'!L457</f>
        <v>2.5520503149706299E-2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2.5543845642922999E-2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3.1929807053653746E-2</v>
      </c>
      <c r="I458" s="6">
        <f>'1'!I458</f>
        <v>1.9157884232192248E-2</v>
      </c>
      <c r="J458" s="6">
        <f>'1'!J458</f>
        <v>4.7451942944329382E-2</v>
      </c>
      <c r="K458" s="6">
        <f>'1'!K458</f>
        <v>4.7451942944329382E-2</v>
      </c>
      <c r="L458" s="6">
        <f>'1'!L458</f>
        <v>2.5543845642922999E-2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2.53211308022856E-2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3.1651413502857002E-2</v>
      </c>
      <c r="I459" s="6">
        <f>'1'!I459</f>
        <v>1.8990848101714201E-2</v>
      </c>
      <c r="J459" s="6">
        <f>'1'!J459</f>
        <v>4.7405672909251503E-2</v>
      </c>
      <c r="K459" s="6">
        <f>'1'!K459</f>
        <v>4.7405672909251503E-2</v>
      </c>
      <c r="L459" s="6">
        <f>'1'!L459</f>
        <v>2.53211308022856E-2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2.5314605105550801E-2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3.1643256381938503E-2</v>
      </c>
      <c r="I460" s="6">
        <f>'1'!I460</f>
        <v>1.8985953829163099E-2</v>
      </c>
      <c r="J460" s="6">
        <f>'1'!J460</f>
        <v>4.6928040738460033E-2</v>
      </c>
      <c r="K460" s="6">
        <f>'1'!K460</f>
        <v>4.6928040738460033E-2</v>
      </c>
      <c r="L460" s="6">
        <f>'1'!L460</f>
        <v>2.5314605105550801E-2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2.5415808160355099E-2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3.1769760200443871E-2</v>
      </c>
      <c r="I461" s="6">
        <f>'1'!I461</f>
        <v>1.9061856120266323E-2</v>
      </c>
      <c r="J461" s="6">
        <f>'1'!J461</f>
        <v>4.7187906754808343E-2</v>
      </c>
      <c r="K461" s="6">
        <f>'1'!K461</f>
        <v>4.7187906754808343E-2</v>
      </c>
      <c r="L461" s="6">
        <f>'1'!L461</f>
        <v>2.5415808160355099E-2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2.5582319729088501E-2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3.1977899661360623E-2</v>
      </c>
      <c r="I462" s="6">
        <f>'1'!I462</f>
        <v>1.9186739796816375E-2</v>
      </c>
      <c r="J462" s="6">
        <f>'1'!J462</f>
        <v>4.7647004725829681E-2</v>
      </c>
      <c r="K462" s="6">
        <f>'1'!K462</f>
        <v>4.7647004725829681E-2</v>
      </c>
      <c r="L462" s="6">
        <f>'1'!L462</f>
        <v>2.5582319729088501E-2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2.57049284356301E-2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3.2131160544537622E-2</v>
      </c>
      <c r="I463" s="6">
        <f>'1'!I463</f>
        <v>1.9278696326722574E-2</v>
      </c>
      <c r="J463" s="6">
        <f>'1'!J463</f>
        <v>4.7624540637516956E-2</v>
      </c>
      <c r="K463" s="6">
        <f>'1'!K463</f>
        <v>4.7624540637516956E-2</v>
      </c>
      <c r="L463" s="6">
        <f>'1'!L463</f>
        <v>2.57049284356301E-2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2.5587019350772299E-2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3.1983774188465375E-2</v>
      </c>
      <c r="I464" s="6">
        <f>'1'!I464</f>
        <v>1.9190264513079223E-2</v>
      </c>
      <c r="J464" s="6">
        <f>'1'!J464</f>
        <v>4.7437746355393849E-2</v>
      </c>
      <c r="K464" s="6">
        <f>'1'!K464</f>
        <v>4.7437746355393849E-2</v>
      </c>
      <c r="L464" s="6">
        <f>'1'!L464</f>
        <v>2.5587019350772299E-2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2.56449305562556E-2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3.2056163195319502E-2</v>
      </c>
      <c r="I465" s="6">
        <f>'1'!I465</f>
        <v>1.9233697917191699E-2</v>
      </c>
      <c r="J465" s="6">
        <f>'1'!J465</f>
        <v>4.7482973347675553E-2</v>
      </c>
      <c r="K465" s="6">
        <f>'1'!K465</f>
        <v>4.7482973347675553E-2</v>
      </c>
      <c r="L465" s="6">
        <f>'1'!L465</f>
        <v>2.56449305562556E-2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2.5500342173444102E-2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3.1875427716805127E-2</v>
      </c>
      <c r="I466" s="6">
        <f>'1'!I466</f>
        <v>1.9125256630083076E-2</v>
      </c>
      <c r="J466" s="6">
        <f>'1'!J466</f>
        <v>4.7343948928930991E-2</v>
      </c>
      <c r="K466" s="6">
        <f>'1'!K466</f>
        <v>4.7343948928930991E-2</v>
      </c>
      <c r="L466" s="6">
        <f>'1'!L466</f>
        <v>2.5500342173444102E-2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2.5456566303964302E-2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3.1820707879955376E-2</v>
      </c>
      <c r="I467" s="6">
        <f>'1'!I467</f>
        <v>1.9092424727973227E-2</v>
      </c>
      <c r="J467" s="6">
        <f>'1'!J467</f>
        <v>4.734798125433471E-2</v>
      </c>
      <c r="K467" s="6">
        <f>'1'!K467</f>
        <v>4.734798125433471E-2</v>
      </c>
      <c r="L467" s="6">
        <f>'1'!L467</f>
        <v>2.5456566303964302E-2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2.5425329423845001E-2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3.178166177980625E-2</v>
      </c>
      <c r="I468" s="6">
        <f>'1'!I468</f>
        <v>1.9068997067883751E-2</v>
      </c>
      <c r="J468" s="6">
        <f>'1'!J468</f>
        <v>4.7430097605313692E-2</v>
      </c>
      <c r="K468" s="6">
        <f>'1'!K468</f>
        <v>4.7430097605313692E-2</v>
      </c>
      <c r="L468" s="6">
        <f>'1'!L468</f>
        <v>2.5425329423845001E-2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2.5329545339910199E-2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3.1661931674887747E-2</v>
      </c>
      <c r="I469" s="6">
        <f>'1'!I469</f>
        <v>1.8997159004932651E-2</v>
      </c>
      <c r="J469" s="6">
        <f>'1'!J469</f>
        <v>4.7191540910492713E-2</v>
      </c>
      <c r="K469" s="6">
        <f>'1'!K469</f>
        <v>4.7191540910492713E-2</v>
      </c>
      <c r="L469" s="6">
        <f>'1'!L469</f>
        <v>2.5329545339910199E-2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2.53392767181548E-2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3.1674095897693502E-2</v>
      </c>
      <c r="I470" s="6">
        <f>'1'!I470</f>
        <v>1.9004457538616099E-2</v>
      </c>
      <c r="J470" s="6">
        <f>'1'!J470</f>
        <v>4.6804285858190166E-2</v>
      </c>
      <c r="K470" s="6">
        <f>'1'!K470</f>
        <v>4.6804285858190166E-2</v>
      </c>
      <c r="L470" s="6">
        <f>'1'!L470</f>
        <v>2.53392767181548E-2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2.5361221429141399E-2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3.1701526786426751E-2</v>
      </c>
      <c r="I471" s="6">
        <f>'1'!I471</f>
        <v>1.9020916071856048E-2</v>
      </c>
      <c r="J471" s="6">
        <f>'1'!J471</f>
        <v>4.6963483020360186E-2</v>
      </c>
      <c r="K471" s="6">
        <f>'1'!K471</f>
        <v>4.6963483020360186E-2</v>
      </c>
      <c r="L471" s="6">
        <f>'1'!L471</f>
        <v>2.5361221429141399E-2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2.5236093339125101E-2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3.1545116673906373E-2</v>
      </c>
      <c r="I472" s="6">
        <f>'1'!I472</f>
        <v>1.8927070004343825E-2</v>
      </c>
      <c r="J472" s="6">
        <f>'1'!J472</f>
        <v>4.6948694511871177E-2</v>
      </c>
      <c r="K472" s="6">
        <f>'1'!K472</f>
        <v>4.6948694511871177E-2</v>
      </c>
      <c r="L472" s="6">
        <f>'1'!L472</f>
        <v>2.5236093339125101E-2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2.5147847280759701E-2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3.1434809100949625E-2</v>
      </c>
      <c r="I473" s="6">
        <f>'1'!I473</f>
        <v>1.8860885460569778E-2</v>
      </c>
      <c r="J473" s="6">
        <f>'1'!J473</f>
        <v>4.7499002778732577E-2</v>
      </c>
      <c r="K473" s="6">
        <f>'1'!K473</f>
        <v>4.7499002778732577E-2</v>
      </c>
      <c r="L473" s="6">
        <f>'1'!L473</f>
        <v>2.5147847280759701E-2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2.5146019383041899E-2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3.1432524228802376E-2</v>
      </c>
      <c r="I474" s="6">
        <f>'1'!I474</f>
        <v>1.8859514537281425E-2</v>
      </c>
      <c r="J474" s="6">
        <f>'1'!J474</f>
        <v>4.7434127792129972E-2</v>
      </c>
      <c r="K474" s="6">
        <f>'1'!K474</f>
        <v>4.7434127792129972E-2</v>
      </c>
      <c r="L474" s="6">
        <f>'1'!L474</f>
        <v>2.5146019383041899E-2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2.5100366964756302E-2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3.137545870594538E-2</v>
      </c>
      <c r="I475" s="6">
        <f>'1'!I475</f>
        <v>1.8825275223567226E-2</v>
      </c>
      <c r="J475" s="6">
        <f>'1'!J475</f>
        <v>4.7393867105484495E-2</v>
      </c>
      <c r="K475" s="6">
        <f>'1'!K475</f>
        <v>4.7393867105484495E-2</v>
      </c>
      <c r="L475" s="6">
        <f>'1'!L475</f>
        <v>2.5100366964756302E-2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2.50962589750338E-2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3.1370323718792253E-2</v>
      </c>
      <c r="I476" s="6">
        <f>'1'!I476</f>
        <v>1.882219423127535E-2</v>
      </c>
      <c r="J476" s="6">
        <f>'1'!J476</f>
        <v>4.7368415470564064E-2</v>
      </c>
      <c r="K476" s="6">
        <f>'1'!K476</f>
        <v>4.7368415470564064E-2</v>
      </c>
      <c r="L476" s="6">
        <f>'1'!L476</f>
        <v>2.50962589750338E-2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2.5201262774522799E-2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3.1501578468153497E-2</v>
      </c>
      <c r="I477" s="6">
        <f>'1'!I477</f>
        <v>1.89009470808921E-2</v>
      </c>
      <c r="J477" s="6">
        <f>'1'!J477</f>
        <v>4.7202151204145171E-2</v>
      </c>
      <c r="K477" s="6">
        <f>'1'!K477</f>
        <v>4.7202151204145171E-2</v>
      </c>
      <c r="L477" s="6">
        <f>'1'!L477</f>
        <v>2.5201262774522799E-2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2.53554184502097E-2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3.1694273062762124E-2</v>
      </c>
      <c r="I478" s="6">
        <f>'1'!I478</f>
        <v>1.9016563837657277E-2</v>
      </c>
      <c r="J478" s="6">
        <f>'1'!J478</f>
        <v>4.7093083839397212E-2</v>
      </c>
      <c r="K478" s="6">
        <f>'1'!K478</f>
        <v>4.7093083839397212E-2</v>
      </c>
      <c r="L478" s="6">
        <f>'1'!L478</f>
        <v>2.53554184502097E-2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2.5342566783714E-2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3.1678208479642499E-2</v>
      </c>
      <c r="I479" s="6">
        <f>'1'!I479</f>
        <v>1.9006925087785502E-2</v>
      </c>
      <c r="J479" s="6">
        <f>'1'!J479</f>
        <v>4.711669482914408E-2</v>
      </c>
      <c r="K479" s="6">
        <f>'1'!K479</f>
        <v>4.711669482914408E-2</v>
      </c>
      <c r="L479" s="6">
        <f>'1'!L479</f>
        <v>2.5342566783714E-2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2.5201643003597899E-2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3.1502053754497376E-2</v>
      </c>
      <c r="I480" s="6">
        <f>'1'!I480</f>
        <v>1.8901232252698425E-2</v>
      </c>
      <c r="J480" s="6">
        <f>'1'!J480</f>
        <v>4.7085569709327084E-2</v>
      </c>
      <c r="K480" s="6">
        <f>'1'!K480</f>
        <v>4.7085569709327084E-2</v>
      </c>
      <c r="L480" s="6">
        <f>'1'!L480</f>
        <v>2.5201643003597899E-2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2.5148883670915299E-2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3.1436104588644126E-2</v>
      </c>
      <c r="I481" s="6">
        <f>'1'!I481</f>
        <v>1.8861662753186473E-2</v>
      </c>
      <c r="J481" s="6">
        <f>'1'!J481</f>
        <v>4.6936450604633237E-2</v>
      </c>
      <c r="K481" s="6">
        <f>'1'!K481</f>
        <v>4.6936450604633237E-2</v>
      </c>
      <c r="L481" s="6">
        <f>'1'!L481</f>
        <v>2.5148883670915299E-2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2.5161642200098699E-2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3.1452052750123374E-2</v>
      </c>
      <c r="I482" s="6">
        <f>'1'!I482</f>
        <v>1.8871231650074025E-2</v>
      </c>
      <c r="J482" s="6">
        <f>'1'!J482</f>
        <v>4.7134811109255111E-2</v>
      </c>
      <c r="K482" s="6">
        <f>'1'!K482</f>
        <v>4.7134811109255111E-2</v>
      </c>
      <c r="L482" s="6">
        <f>'1'!L482</f>
        <v>2.5161642200098699E-2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2.52055185068213E-2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3.1506898133526626E-2</v>
      </c>
      <c r="I483" s="6">
        <f>'1'!I483</f>
        <v>1.8904138880115974E-2</v>
      </c>
      <c r="J483" s="6">
        <f>'1'!J483</f>
        <v>4.7814037269033001E-2</v>
      </c>
      <c r="K483" s="6">
        <f>'1'!K483</f>
        <v>4.7814037269033001E-2</v>
      </c>
      <c r="L483" s="6">
        <f>'1'!L483</f>
        <v>2.52055185068213E-2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2.51611872508751E-2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3.1451484063593875E-2</v>
      </c>
      <c r="I484" s="6">
        <f>'1'!I484</f>
        <v>1.8870890438156325E-2</v>
      </c>
      <c r="J484" s="6">
        <f>'1'!J484</f>
        <v>4.8090770465645125E-2</v>
      </c>
      <c r="K484" s="6">
        <f>'1'!K484</f>
        <v>4.8090770465645125E-2</v>
      </c>
      <c r="L484" s="6">
        <f>'1'!L484</f>
        <v>2.51611872508751E-2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2.51698501438503E-2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3.1462312679812879E-2</v>
      </c>
      <c r="I485" s="6">
        <f>'1'!I485</f>
        <v>1.8877387607887725E-2</v>
      </c>
      <c r="J485" s="6">
        <f>'1'!J485</f>
        <v>4.7640807187698017E-2</v>
      </c>
      <c r="K485" s="6">
        <f>'1'!K485</f>
        <v>4.7640807187698017E-2</v>
      </c>
      <c r="L485" s="6">
        <f>'1'!L485</f>
        <v>2.51698501438503E-2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2.5065839791350599E-2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3.1332299739188246E-2</v>
      </c>
      <c r="I486" s="6">
        <f>'1'!I486</f>
        <v>1.8799379843512948E-2</v>
      </c>
      <c r="J486" s="6">
        <f>'1'!J486</f>
        <v>4.7494988588700347E-2</v>
      </c>
      <c r="K486" s="6">
        <f>'1'!K486</f>
        <v>4.7494988588700347E-2</v>
      </c>
      <c r="L486" s="6">
        <f>'1'!L486</f>
        <v>2.5065839791350599E-2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2.5119740009915601E-2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3.1399675012394504E-2</v>
      </c>
      <c r="I487" s="6">
        <f>'1'!I487</f>
        <v>1.8839805007436702E-2</v>
      </c>
      <c r="J487" s="6">
        <f>'1'!J487</f>
        <v>4.734000779725369E-2</v>
      </c>
      <c r="K487" s="6">
        <f>'1'!K487</f>
        <v>4.734000779725369E-2</v>
      </c>
      <c r="L487" s="6">
        <f>'1'!L487</f>
        <v>2.5119740009915601E-2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2.52359569966801E-2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3.1544946245850122E-2</v>
      </c>
      <c r="I488" s="6">
        <f>'1'!I488</f>
        <v>1.8926967747510074E-2</v>
      </c>
      <c r="J488" s="6">
        <f>'1'!J488</f>
        <v>4.733858198533783E-2</v>
      </c>
      <c r="K488" s="6">
        <f>'1'!K488</f>
        <v>4.733858198533783E-2</v>
      </c>
      <c r="L488" s="6">
        <f>'1'!L488</f>
        <v>2.52359569966801E-2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2.5199415153421199E-2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3.1499268941776501E-2</v>
      </c>
      <c r="I489" s="6">
        <f>'1'!I489</f>
        <v>1.88995613650659E-2</v>
      </c>
      <c r="J489" s="6">
        <f>'1'!J489</f>
        <v>4.7266901418139363E-2</v>
      </c>
      <c r="K489" s="6">
        <f>'1'!K489</f>
        <v>4.7266901418139363E-2</v>
      </c>
      <c r="L489" s="6">
        <f>'1'!L489</f>
        <v>2.5199415153421199E-2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2.4945574521475802E-2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3.1181968151844753E-2</v>
      </c>
      <c r="I490" s="6">
        <f>'1'!I490</f>
        <v>1.870918089110685E-2</v>
      </c>
      <c r="J490" s="6">
        <f>'1'!J490</f>
        <v>4.7419361194197526E-2</v>
      </c>
      <c r="K490" s="6">
        <f>'1'!K490</f>
        <v>4.7419361194197526E-2</v>
      </c>
      <c r="L490" s="6">
        <f>'1'!L490</f>
        <v>2.4945574521475802E-2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2.50308444580527E-2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3.1288555572565872E-2</v>
      </c>
      <c r="I491" s="6">
        <f>'1'!I491</f>
        <v>1.8773133343539524E-2</v>
      </c>
      <c r="J491" s="6">
        <f>'1'!J491</f>
        <v>4.7578031420397189E-2</v>
      </c>
      <c r="K491" s="6">
        <f>'1'!K491</f>
        <v>4.7578031420397189E-2</v>
      </c>
      <c r="L491" s="6">
        <f>'1'!L491</f>
        <v>2.50308444580527E-2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2.5063310090433399E-2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3.1329137613041749E-2</v>
      </c>
      <c r="I492" s="6">
        <f>'1'!I492</f>
        <v>1.8797482567825048E-2</v>
      </c>
      <c r="J492" s="6">
        <f>'1'!J492</f>
        <v>4.7613171912567372E-2</v>
      </c>
      <c r="K492" s="6">
        <f>'1'!K492</f>
        <v>4.7613171912567372E-2</v>
      </c>
      <c r="L492" s="6">
        <f>'1'!L492</f>
        <v>2.5063310090433399E-2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2.5081395025952E-2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3.1351743782440003E-2</v>
      </c>
      <c r="I493" s="6">
        <f>'1'!I493</f>
        <v>1.8811046269464001E-2</v>
      </c>
      <c r="J493" s="6">
        <f>'1'!J493</f>
        <v>4.7362598643477249E-2</v>
      </c>
      <c r="K493" s="6">
        <f>'1'!K493</f>
        <v>4.7362598643477249E-2</v>
      </c>
      <c r="L493" s="6">
        <f>'1'!L493</f>
        <v>2.5081395025952E-2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2.5264573419903999E-2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3.1580716774880002E-2</v>
      </c>
      <c r="I494" s="6">
        <f>'1'!I494</f>
        <v>1.8948430064927999E-2</v>
      </c>
      <c r="J494" s="6">
        <f>'1'!J494</f>
        <v>4.7374528761278366E-2</v>
      </c>
      <c r="K494" s="6">
        <f>'1'!K494</f>
        <v>4.7374528761278366E-2</v>
      </c>
      <c r="L494" s="6">
        <f>'1'!L494</f>
        <v>2.5264573419903999E-2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2.5279099082872399E-2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3.1598873853590496E-2</v>
      </c>
      <c r="I495" s="6">
        <f>'1'!I495</f>
        <v>1.8959324312154299E-2</v>
      </c>
      <c r="J495" s="6">
        <f>'1'!J495</f>
        <v>4.6925969735058283E-2</v>
      </c>
      <c r="K495" s="6">
        <f>'1'!K495</f>
        <v>4.6925969735058283E-2</v>
      </c>
      <c r="L495" s="6">
        <f>'1'!L495</f>
        <v>2.5279099082872399E-2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2.5061814173652198E-2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3.1327267717065246E-2</v>
      </c>
      <c r="I496" s="6">
        <f>'1'!I496</f>
        <v>1.8796360630239151E-2</v>
      </c>
      <c r="J496" s="6">
        <f>'1'!J496</f>
        <v>4.7172358541622474E-2</v>
      </c>
      <c r="K496" s="6">
        <f>'1'!K496</f>
        <v>4.7172358541622474E-2</v>
      </c>
      <c r="L496" s="6">
        <f>'1'!L496</f>
        <v>2.5061814173652198E-2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2.4976184131881501E-2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3.1220230164851877E-2</v>
      </c>
      <c r="I497" s="6">
        <f>'1'!I497</f>
        <v>1.8732138098911125E-2</v>
      </c>
      <c r="J497" s="6">
        <f>'1'!J497</f>
        <v>4.7538388292784242E-2</v>
      </c>
      <c r="K497" s="6">
        <f>'1'!K497</f>
        <v>4.7538388292784242E-2</v>
      </c>
      <c r="L497" s="6">
        <f>'1'!L497</f>
        <v>2.4976184131881501E-2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2.49240847195497E-2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3.1155105899437124E-2</v>
      </c>
      <c r="I498" s="6">
        <f>'1'!I498</f>
        <v>1.8693063539662276E-2</v>
      </c>
      <c r="J498" s="6">
        <f>'1'!J498</f>
        <v>4.7344085168409537E-2</v>
      </c>
      <c r="K498" s="6">
        <f>'1'!K498</f>
        <v>4.7344085168409537E-2</v>
      </c>
      <c r="L498" s="6">
        <f>'1'!L498</f>
        <v>2.49240847195497E-2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2.4873143280332199E-2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3.1091429100415249E-2</v>
      </c>
      <c r="I499" s="6">
        <f>'1'!I499</f>
        <v>1.8654857460249148E-2</v>
      </c>
      <c r="J499" s="6">
        <f>'1'!J499</f>
        <v>4.7246461907744661E-2</v>
      </c>
      <c r="K499" s="6">
        <f>'1'!K499</f>
        <v>4.7246461907744661E-2</v>
      </c>
      <c r="L499" s="6">
        <f>'1'!L499</f>
        <v>2.4873143280332199E-2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2.4847046020988701E-2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3.1058807526235875E-2</v>
      </c>
      <c r="I500" s="6">
        <f>'1'!I500</f>
        <v>1.8635284515741528E-2</v>
      </c>
      <c r="J500" s="6">
        <f>'1'!J500</f>
        <v>4.7069016919186288E-2</v>
      </c>
      <c r="K500" s="6">
        <f>'1'!K500</f>
        <v>4.7069016919186288E-2</v>
      </c>
      <c r="L500" s="6">
        <f>'1'!L500</f>
        <v>2.4847046020988701E-2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2.4799418060832901E-2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3.0999272576041126E-2</v>
      </c>
      <c r="I501" s="6">
        <f>'1'!I501</f>
        <v>1.8599563545624677E-2</v>
      </c>
      <c r="J501" s="6">
        <f>'1'!J501</f>
        <v>4.7328104752918619E-2</v>
      </c>
      <c r="K501" s="6">
        <f>'1'!K501</f>
        <v>4.7328104752918619E-2</v>
      </c>
      <c r="L501" s="6">
        <f>'1'!L501</f>
        <v>2.4799418060832901E-2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2.4696255455374901E-2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3.0870319319218627E-2</v>
      </c>
      <c r="I502" s="6">
        <f>'1'!I502</f>
        <v>1.8522191591531175E-2</v>
      </c>
      <c r="J502" s="6">
        <f>'1'!J502</f>
        <v>4.7120572141464437E-2</v>
      </c>
      <c r="K502" s="6">
        <f>'1'!K502</f>
        <v>4.7120572141464437E-2</v>
      </c>
      <c r="L502" s="6">
        <f>'1'!L502</f>
        <v>2.4696255455374901E-2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2.4906448166167001E-2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3.113306020770875E-2</v>
      </c>
      <c r="I503" s="6">
        <f>'1'!I503</f>
        <v>1.8679836124625253E-2</v>
      </c>
      <c r="J503" s="6">
        <f>'1'!J503</f>
        <v>4.6906767990543025E-2</v>
      </c>
      <c r="K503" s="6">
        <f>'1'!K503</f>
        <v>4.6906767990543025E-2</v>
      </c>
      <c r="L503" s="6">
        <f>'1'!L503</f>
        <v>2.4906448166167001E-2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2.4948316014423499E-2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3.1185395018029374E-2</v>
      </c>
      <c r="I504" s="6">
        <f>'1'!I504</f>
        <v>1.8711237010817623E-2</v>
      </c>
      <c r="J504" s="6">
        <f>'1'!J504</f>
        <v>4.7198611369326987E-2</v>
      </c>
      <c r="K504" s="6">
        <f>'1'!K504</f>
        <v>4.7198611369326987E-2</v>
      </c>
      <c r="L504" s="6">
        <f>'1'!L504</f>
        <v>2.4948316014423499E-2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2.5082816478173901E-2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3.1353520597717378E-2</v>
      </c>
      <c r="I505" s="6">
        <f>'1'!I505</f>
        <v>1.8812112358630426E-2</v>
      </c>
      <c r="J505" s="6">
        <f>'1'!J505</f>
        <v>4.7811268751258032E-2</v>
      </c>
      <c r="K505" s="6">
        <f>'1'!K505</f>
        <v>4.7811268751258032E-2</v>
      </c>
      <c r="L505" s="6">
        <f>'1'!L505</f>
        <v>2.5082816478173901E-2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2.5279300529396299E-2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3.1599125661745373E-2</v>
      </c>
      <c r="I506" s="6">
        <f>'1'!I506</f>
        <v>1.8959475397047225E-2</v>
      </c>
      <c r="J506" s="6">
        <f>'1'!J506</f>
        <v>4.7393009074412622E-2</v>
      </c>
      <c r="K506" s="6">
        <f>'1'!K506</f>
        <v>4.7393009074412622E-2</v>
      </c>
      <c r="L506" s="6">
        <f>'1'!L506</f>
        <v>2.5279300529396299E-2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2.5244232168436399E-2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3.1555290210545497E-2</v>
      </c>
      <c r="I507" s="6">
        <f>'1'!I507</f>
        <v>1.89331741263273E-2</v>
      </c>
      <c r="J507" s="6">
        <f>'1'!J507</f>
        <v>4.7161759805818354E-2</v>
      </c>
      <c r="K507" s="6">
        <f>'1'!K507</f>
        <v>4.7161759805818354E-2</v>
      </c>
      <c r="L507" s="6">
        <f>'1'!L507</f>
        <v>2.5244232168436399E-2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2.5196681980640401E-2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3.1495852475800501E-2</v>
      </c>
      <c r="I508" s="6">
        <f>'1'!I508</f>
        <v>1.8897511485480301E-2</v>
      </c>
      <c r="J508" s="6">
        <f>'1'!J508</f>
        <v>4.6973943157867203E-2</v>
      </c>
      <c r="K508" s="6">
        <f>'1'!K508</f>
        <v>4.6973943157867203E-2</v>
      </c>
      <c r="L508" s="6">
        <f>'1'!L508</f>
        <v>2.5196681980640401E-2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2.4877757525154701E-2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3.1097196906443376E-2</v>
      </c>
      <c r="I509" s="6">
        <f>'1'!I509</f>
        <v>1.8658318143866027E-2</v>
      </c>
      <c r="J509" s="6">
        <f>'1'!J509</f>
        <v>4.6771156979357541E-2</v>
      </c>
      <c r="K509" s="6">
        <f>'1'!K509</f>
        <v>4.6771156979357541E-2</v>
      </c>
      <c r="L509" s="6">
        <f>'1'!L509</f>
        <v>2.4877757525154701E-2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2.4830973705657702E-2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3.1038717132072128E-2</v>
      </c>
      <c r="I510" s="6">
        <f>'1'!I510</f>
        <v>1.8623230279243275E-2</v>
      </c>
      <c r="J510" s="6">
        <f>'1'!J510</f>
        <v>4.7685266304013083E-2</v>
      </c>
      <c r="K510" s="6">
        <f>'1'!K510</f>
        <v>4.7685266304013083E-2</v>
      </c>
      <c r="L510" s="6">
        <f>'1'!L510</f>
        <v>2.4830973705657702E-2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2.4843222684757998E-2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3.1054028355947498E-2</v>
      </c>
      <c r="I511" s="6">
        <f>'1'!I511</f>
        <v>1.8632417013568499E-2</v>
      </c>
      <c r="J511" s="6">
        <f>'1'!J511</f>
        <v>4.7822980865227904E-2</v>
      </c>
      <c r="K511" s="6">
        <f>'1'!K511</f>
        <v>4.7822980865227904E-2</v>
      </c>
      <c r="L511" s="6">
        <f>'1'!L511</f>
        <v>2.4843222684757998E-2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2.5037563237688399E-2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3.1296954047110498E-2</v>
      </c>
      <c r="I512" s="6">
        <f>'1'!I512</f>
        <v>1.87781724282663E-2</v>
      </c>
      <c r="J512" s="6">
        <f>'1'!J512</f>
        <v>4.7396446569743469E-2</v>
      </c>
      <c r="K512" s="6">
        <f>'1'!K512</f>
        <v>4.7396446569743469E-2</v>
      </c>
      <c r="L512" s="6">
        <f>'1'!L512</f>
        <v>2.5037563237688399E-2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2.5064149873189299E-2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3.1330187341486626E-2</v>
      </c>
      <c r="I513" s="6">
        <f>'1'!I513</f>
        <v>1.8798112404891973E-2</v>
      </c>
      <c r="J513" s="6">
        <f>'1'!J513</f>
        <v>4.7501405774773534E-2</v>
      </c>
      <c r="K513" s="6">
        <f>'1'!K513</f>
        <v>4.7501405774773534E-2</v>
      </c>
      <c r="L513" s="6">
        <f>'1'!L513</f>
        <v>2.5064149873189299E-2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2.5153531276511501E-2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3.1441914095639373E-2</v>
      </c>
      <c r="I514" s="6">
        <f>'1'!I514</f>
        <v>1.8865148457383626E-2</v>
      </c>
      <c r="J514" s="6">
        <f>'1'!J514</f>
        <v>4.7420020838770484E-2</v>
      </c>
      <c r="K514" s="6">
        <f>'1'!K514</f>
        <v>4.7420020838770484E-2</v>
      </c>
      <c r="L514" s="6">
        <f>'1'!L514</f>
        <v>2.5153531276511501E-2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2.5034359358102699E-2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3.1292949197628372E-2</v>
      </c>
      <c r="I515" s="6">
        <f>'1'!I515</f>
        <v>1.8775769518577026E-2</v>
      </c>
      <c r="J515" s="6">
        <f>'1'!J515</f>
        <v>4.7099259816566555E-2</v>
      </c>
      <c r="K515" s="6">
        <f>'1'!K515</f>
        <v>4.7099259816566555E-2</v>
      </c>
      <c r="L515" s="6">
        <f>'1'!L515</f>
        <v>2.5034359358102699E-2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2.4790793798167E-2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3.0988492247708749E-2</v>
      </c>
      <c r="I516" s="6">
        <f>'1'!I516</f>
        <v>1.8593095348625251E-2</v>
      </c>
      <c r="J516" s="6">
        <f>'1'!J516</f>
        <v>4.738424850496098E-2</v>
      </c>
      <c r="K516" s="6">
        <f>'1'!K516</f>
        <v>4.738424850496098E-2</v>
      </c>
      <c r="L516" s="6">
        <f>'1'!L516</f>
        <v>2.4790793798167E-2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2.4870314500870901E-2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3.1087893126088628E-2</v>
      </c>
      <c r="I517" s="6">
        <f>'1'!I517</f>
        <v>1.8652735875653175E-2</v>
      </c>
      <c r="J517" s="6">
        <f>'1'!J517</f>
        <v>4.7374600460492147E-2</v>
      </c>
      <c r="K517" s="6">
        <f>'1'!K517</f>
        <v>4.7374600460492147E-2</v>
      </c>
      <c r="L517" s="6">
        <f>'1'!L517</f>
        <v>2.4870314500870901E-2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2.4995277215836199E-2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3.1244096519795247E-2</v>
      </c>
      <c r="I518" s="6">
        <f>'1'!I518</f>
        <v>1.8746457911877151E-2</v>
      </c>
      <c r="J518" s="6">
        <f>'1'!J518</f>
        <v>4.7497301517915744E-2</v>
      </c>
      <c r="K518" s="6">
        <f>'1'!K518</f>
        <v>4.7497301517915744E-2</v>
      </c>
      <c r="L518" s="6">
        <f>'1'!L518</f>
        <v>2.4995277215836199E-2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2.4925958525486999E-2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3.1157448156858749E-2</v>
      </c>
      <c r="I519" s="6">
        <f>'1'!I519</f>
        <v>1.8694468894115249E-2</v>
      </c>
      <c r="J519" s="6">
        <f>'1'!J519</f>
        <v>4.7072352742852541E-2</v>
      </c>
      <c r="K519" s="6">
        <f>'1'!K519</f>
        <v>4.7072352742852541E-2</v>
      </c>
      <c r="L519" s="6">
        <f>'1'!L519</f>
        <v>2.4925958525486999E-2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2.5024115177739701E-2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3.1280143972174629E-2</v>
      </c>
      <c r="I520" s="6">
        <f>'1'!I520</f>
        <v>1.8768086383304777E-2</v>
      </c>
      <c r="J520" s="6">
        <f>'1'!J520</f>
        <v>4.7108495340282809E-2</v>
      </c>
      <c r="K520" s="6">
        <f>'1'!K520</f>
        <v>4.7108495340282809E-2</v>
      </c>
      <c r="L520" s="6">
        <f>'1'!L520</f>
        <v>2.5024115177739701E-2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2.5185982144420499E-2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3.1482477680525624E-2</v>
      </c>
      <c r="I521" s="6">
        <f>'1'!I521</f>
        <v>1.8889486608315374E-2</v>
      </c>
      <c r="J521" s="6">
        <f>'1'!J521</f>
        <v>4.7445541435457372E-2</v>
      </c>
      <c r="K521" s="6">
        <f>'1'!K521</f>
        <v>4.7445541435457372E-2</v>
      </c>
      <c r="L521" s="6">
        <f>'1'!L521</f>
        <v>2.5185982144420499E-2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2.5183146151064501E-2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3.1478932688830626E-2</v>
      </c>
      <c r="I522" s="6">
        <f>'1'!I522</f>
        <v>1.8887359613298377E-2</v>
      </c>
      <c r="J522" s="6">
        <f>'1'!J522</f>
        <v>4.7143411936038632E-2</v>
      </c>
      <c r="K522" s="6">
        <f>'1'!K522</f>
        <v>4.7143411936038632E-2</v>
      </c>
      <c r="L522" s="6">
        <f>'1'!L522</f>
        <v>2.5183146151064501E-2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2.49603451628507E-2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3.1200431453563375E-2</v>
      </c>
      <c r="I523" s="6">
        <f>'1'!I523</f>
        <v>1.8720258872138025E-2</v>
      </c>
      <c r="J523" s="6">
        <f>'1'!J523</f>
        <v>4.7229680777380739E-2</v>
      </c>
      <c r="K523" s="6">
        <f>'1'!K523</f>
        <v>4.7229680777380739E-2</v>
      </c>
      <c r="L523" s="6">
        <f>'1'!L523</f>
        <v>2.49603451628507E-2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2.4503315038326E-2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3.0629143797907502E-2</v>
      </c>
      <c r="I524" s="6">
        <f>'1'!I524</f>
        <v>1.8377486278744498E-2</v>
      </c>
      <c r="J524" s="6">
        <f>'1'!J524</f>
        <v>4.7153370094531043E-2</v>
      </c>
      <c r="K524" s="6">
        <f>'1'!K524</f>
        <v>4.7153370094531043E-2</v>
      </c>
      <c r="L524" s="6">
        <f>'1'!L524</f>
        <v>2.4503315038326E-2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2.4536458444275398E-2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3.067057305534425E-2</v>
      </c>
      <c r="I525" s="6">
        <f>'1'!I525</f>
        <v>1.8402343833206547E-2</v>
      </c>
      <c r="J525" s="6">
        <f>'1'!J525</f>
        <v>4.7411841324851593E-2</v>
      </c>
      <c r="K525" s="6">
        <f>'1'!K525</f>
        <v>4.7411841324851593E-2</v>
      </c>
      <c r="L525" s="6">
        <f>'1'!L525</f>
        <v>2.4536458444275398E-2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2.4736856473189E-2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3.0921070591486251E-2</v>
      </c>
      <c r="I526" s="6">
        <f>'1'!I526</f>
        <v>1.8552642354891749E-2</v>
      </c>
      <c r="J526" s="6">
        <f>'1'!J526</f>
        <v>4.7315621877567667E-2</v>
      </c>
      <c r="K526" s="6">
        <f>'1'!K526</f>
        <v>4.7315621877567667E-2</v>
      </c>
      <c r="L526" s="6">
        <f>'1'!L526</f>
        <v>2.4736856473189E-2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2.4682776344704799E-2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3.0853470430880998E-2</v>
      </c>
      <c r="I527" s="6">
        <f>'1'!I527</f>
        <v>1.85120822585286E-2</v>
      </c>
      <c r="J527" s="6">
        <f>'1'!J527</f>
        <v>4.7000724416958989E-2</v>
      </c>
      <c r="K527" s="6">
        <f>'1'!K527</f>
        <v>4.7000724416958989E-2</v>
      </c>
      <c r="L527" s="6">
        <f>'1'!L527</f>
        <v>2.4682776344704799E-2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2.4492307050641E-2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3.0615383813301249E-2</v>
      </c>
      <c r="I528" s="6">
        <f>'1'!I528</f>
        <v>1.8369230287980751E-2</v>
      </c>
      <c r="J528" s="6">
        <f>'1'!J528</f>
        <v>4.7241118054167898E-2</v>
      </c>
      <c r="K528" s="6">
        <f>'1'!K528</f>
        <v>4.7241118054167898E-2</v>
      </c>
      <c r="L528" s="6">
        <f>'1'!L528</f>
        <v>2.4492307050641E-2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2.46148709922543E-2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3.0768588740317876E-2</v>
      </c>
      <c r="I529" s="6">
        <f>'1'!I529</f>
        <v>1.8461153244190724E-2</v>
      </c>
      <c r="J529" s="6">
        <f>'1'!J529</f>
        <v>4.7193303697242589E-2</v>
      </c>
      <c r="K529" s="6">
        <f>'1'!K529</f>
        <v>4.7193303697242589E-2</v>
      </c>
      <c r="L529" s="6">
        <f>'1'!L529</f>
        <v>2.46148709922543E-2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2.47835898494158E-2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3.0979487311769749E-2</v>
      </c>
      <c r="I530" s="6">
        <f>'1'!I530</f>
        <v>1.8587692387061851E-2</v>
      </c>
      <c r="J530" s="6">
        <f>'1'!J530</f>
        <v>4.6864262940778355E-2</v>
      </c>
      <c r="K530" s="6">
        <f>'1'!K530</f>
        <v>4.6864262940778355E-2</v>
      </c>
      <c r="L530" s="6">
        <f>'1'!L530</f>
        <v>2.47835898494158E-2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2.4650210731024899E-2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3.0812763413781124E-2</v>
      </c>
      <c r="I531" s="6">
        <f>'1'!I531</f>
        <v>1.8487658048268674E-2</v>
      </c>
      <c r="J531" s="6">
        <f>'1'!J531</f>
        <v>4.6594109117885932E-2</v>
      </c>
      <c r="K531" s="6">
        <f>'1'!K531</f>
        <v>4.6594109117885932E-2</v>
      </c>
      <c r="L531" s="6">
        <f>'1'!L531</f>
        <v>2.4650210731024899E-2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2.46797763787132E-2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3.08497204733915E-2</v>
      </c>
      <c r="I532" s="6">
        <f>'1'!I532</f>
        <v>1.85098322840349E-2</v>
      </c>
      <c r="J532" s="6">
        <f>'1'!J532</f>
        <v>4.6436373267103433E-2</v>
      </c>
      <c r="K532" s="6">
        <f>'1'!K532</f>
        <v>4.6436373267103433E-2</v>
      </c>
      <c r="L532" s="6">
        <f>'1'!L532</f>
        <v>2.46797763787132E-2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2.47457530977436E-2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3.09321913721795E-2</v>
      </c>
      <c r="I533" s="6">
        <f>'1'!I533</f>
        <v>1.85593148233077E-2</v>
      </c>
      <c r="J533" s="6">
        <f>'1'!J533</f>
        <v>4.6512241720460278E-2</v>
      </c>
      <c r="K533" s="6">
        <f>'1'!K533</f>
        <v>4.6512241720460278E-2</v>
      </c>
      <c r="L533" s="6">
        <f>'1'!L533</f>
        <v>2.47457530977436E-2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2.4925452467212301E-2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3.1156815584015375E-2</v>
      </c>
      <c r="I534" s="6">
        <f>'1'!I534</f>
        <v>1.8694089350409226E-2</v>
      </c>
      <c r="J534" s="6">
        <f>'1'!J534</f>
        <v>4.6343827137970334E-2</v>
      </c>
      <c r="K534" s="6">
        <f>'1'!K534</f>
        <v>4.6343827137970334E-2</v>
      </c>
      <c r="L534" s="6">
        <f>'1'!L534</f>
        <v>2.4925452467212301E-2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2.4773239957902898E-2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3.0966549947378623E-2</v>
      </c>
      <c r="I535" s="6">
        <f>'1'!I535</f>
        <v>1.8579929968427174E-2</v>
      </c>
      <c r="J535" s="6">
        <f>'1'!J535</f>
        <v>4.67205716172166E-2</v>
      </c>
      <c r="K535" s="6">
        <f>'1'!K535</f>
        <v>4.67205716172166E-2</v>
      </c>
      <c r="L535" s="6">
        <f>'1'!L535</f>
        <v>2.4773239957902898E-2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2.4497255886999199E-2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3.0621569858748997E-2</v>
      </c>
      <c r="I536" s="6">
        <f>'1'!I536</f>
        <v>1.8372941915249401E-2</v>
      </c>
      <c r="J536" s="6">
        <f>'1'!J536</f>
        <v>4.688060534717866E-2</v>
      </c>
      <c r="K536" s="6">
        <f>'1'!K536</f>
        <v>4.688060534717866E-2</v>
      </c>
      <c r="L536" s="6">
        <f>'1'!L536</f>
        <v>2.4497255886999199E-2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2.4485205110707699E-2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3.0606506388384625E-2</v>
      </c>
      <c r="I537" s="6">
        <f>'1'!I537</f>
        <v>1.8363903833030774E-2</v>
      </c>
      <c r="J537" s="6">
        <f>'1'!J537</f>
        <v>4.66262977650755E-2</v>
      </c>
      <c r="K537" s="6">
        <f>'1'!K537</f>
        <v>4.66262977650755E-2</v>
      </c>
      <c r="L537" s="6">
        <f>'1'!L537</f>
        <v>2.4485205110707699E-2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2.4528659259012601E-2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3.066082407376575E-2</v>
      </c>
      <c r="I538" s="6">
        <f>'1'!I538</f>
        <v>1.8396494444259451E-2</v>
      </c>
      <c r="J538" s="6">
        <f>'1'!J538</f>
        <v>4.6784983658463362E-2</v>
      </c>
      <c r="K538" s="6">
        <f>'1'!K538</f>
        <v>4.6784983658463362E-2</v>
      </c>
      <c r="L538" s="6">
        <f>'1'!L538</f>
        <v>2.4528659259012601E-2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2.4367088008075102E-2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3.0458860010093878E-2</v>
      </c>
      <c r="I539" s="6">
        <f>'1'!I539</f>
        <v>1.8275316006056325E-2</v>
      </c>
      <c r="J539" s="6">
        <f>'1'!J539</f>
        <v>4.7200118108895961E-2</v>
      </c>
      <c r="K539" s="6">
        <f>'1'!K539</f>
        <v>4.7200118108895961E-2</v>
      </c>
      <c r="L539" s="6">
        <f>'1'!L539</f>
        <v>2.4367088008075102E-2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2.4530347239371E-2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3.066293404921375E-2</v>
      </c>
      <c r="I540" s="6">
        <f>'1'!I540</f>
        <v>1.8397760429528249E-2</v>
      </c>
      <c r="J540" s="6">
        <f>'1'!J540</f>
        <v>4.7140694644249068E-2</v>
      </c>
      <c r="K540" s="6">
        <f>'1'!K540</f>
        <v>4.7140694644249068E-2</v>
      </c>
      <c r="L540" s="6">
        <f>'1'!L540</f>
        <v>2.4530347239371E-2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2.4497525743766398E-2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3.0621907179707999E-2</v>
      </c>
      <c r="I541" s="6">
        <f>'1'!I541</f>
        <v>1.8373144307824798E-2</v>
      </c>
      <c r="J541" s="6">
        <f>'1'!J541</f>
        <v>4.6894081391104285E-2</v>
      </c>
      <c r="K541" s="6">
        <f>'1'!K541</f>
        <v>4.6894081391104285E-2</v>
      </c>
      <c r="L541" s="6">
        <f>'1'!L541</f>
        <v>2.4497525743766398E-2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2.4556639355909699E-2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3.0695799194887123E-2</v>
      </c>
      <c r="I542" s="6">
        <f>'1'!I542</f>
        <v>1.8417479516932275E-2</v>
      </c>
      <c r="J542" s="6">
        <f>'1'!J542</f>
        <v>4.6871817158380888E-2</v>
      </c>
      <c r="K542" s="6">
        <f>'1'!K542</f>
        <v>4.6871817158380888E-2</v>
      </c>
      <c r="L542" s="6">
        <f>'1'!L542</f>
        <v>2.4556639355909699E-2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2.4480258664962399E-2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3.0600323331202998E-2</v>
      </c>
      <c r="I543" s="6">
        <f>'1'!I543</f>
        <v>1.83601939987218E-2</v>
      </c>
      <c r="J543" s="6">
        <f>'1'!J543</f>
        <v>4.689646419978493E-2</v>
      </c>
      <c r="K543" s="6">
        <f>'1'!K543</f>
        <v>4.689646419978493E-2</v>
      </c>
      <c r="L543" s="6">
        <f>'1'!L543</f>
        <v>2.4480258664962399E-2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2.4387928480304799E-2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3.0484910600380999E-2</v>
      </c>
      <c r="I544" s="6">
        <f>'1'!I544</f>
        <v>1.8290946360228599E-2</v>
      </c>
      <c r="J544" s="6">
        <f>'1'!J544</f>
        <v>4.7301277055410651E-2</v>
      </c>
      <c r="K544" s="6">
        <f>'1'!K544</f>
        <v>4.7301277055410651E-2</v>
      </c>
      <c r="L544" s="6">
        <f>'1'!L544</f>
        <v>2.4387928480304799E-2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2.46856344685734E-2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3.085704308571675E-2</v>
      </c>
      <c r="I545" s="6">
        <f>'1'!I545</f>
        <v>1.851422585143005E-2</v>
      </c>
      <c r="J545" s="6">
        <f>'1'!J545</f>
        <v>4.7171721594002014E-2</v>
      </c>
      <c r="K545" s="6">
        <f>'1'!K545</f>
        <v>4.7171721594002014E-2</v>
      </c>
      <c r="L545" s="6">
        <f>'1'!L545</f>
        <v>2.46856344685734E-2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2.4662859267982999E-2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3.0828574084978751E-2</v>
      </c>
      <c r="I546" s="6">
        <f>'1'!I546</f>
        <v>1.8497144450987248E-2</v>
      </c>
      <c r="J546" s="6">
        <f>'1'!J546</f>
        <v>4.6845816052954403E-2</v>
      </c>
      <c r="K546" s="6">
        <f>'1'!K546</f>
        <v>4.6845816052954403E-2</v>
      </c>
      <c r="L546" s="6">
        <f>'1'!L546</f>
        <v>2.4662859267982999E-2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2.4648425574140698E-2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3.0810531967675872E-2</v>
      </c>
      <c r="I547" s="6">
        <f>'1'!I547</f>
        <v>1.8486319180605525E-2</v>
      </c>
      <c r="J547" s="6">
        <f>'1'!J547</f>
        <v>4.7129031230556832E-2</v>
      </c>
      <c r="K547" s="6">
        <f>'1'!K547</f>
        <v>4.7129031230556832E-2</v>
      </c>
      <c r="L547" s="6">
        <f>'1'!L547</f>
        <v>2.4648425574140698E-2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2.4467544234272501E-2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3.0584430292840626E-2</v>
      </c>
      <c r="I548" s="6">
        <f>'1'!I548</f>
        <v>1.8350658175704377E-2</v>
      </c>
      <c r="J548" s="6">
        <f>'1'!J548</f>
        <v>4.7416762793915469E-2</v>
      </c>
      <c r="K548" s="6">
        <f>'1'!K548</f>
        <v>4.7416762793915469E-2</v>
      </c>
      <c r="L548" s="6">
        <f>'1'!L548</f>
        <v>2.4467544234272501E-2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2.4464097761636799E-2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3.0580122202045999E-2</v>
      </c>
      <c r="I549" s="6">
        <f>'1'!I549</f>
        <v>1.83480733212276E-2</v>
      </c>
      <c r="J549" s="6">
        <f>'1'!J549</f>
        <v>4.7051786315644856E-2</v>
      </c>
      <c r="K549" s="6">
        <f>'1'!K549</f>
        <v>4.7051786315644856E-2</v>
      </c>
      <c r="L549" s="6">
        <f>'1'!L549</f>
        <v>2.4464097761636799E-2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2.4386667472320201E-2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3.048333434040025E-2</v>
      </c>
      <c r="I550" s="6">
        <f>'1'!I550</f>
        <v>1.8290000604240152E-2</v>
      </c>
      <c r="J550" s="6">
        <f>'1'!J550</f>
        <v>4.6449906779885926E-2</v>
      </c>
      <c r="K550" s="6">
        <f>'1'!K550</f>
        <v>4.6449906779885926E-2</v>
      </c>
      <c r="L550" s="6">
        <f>'1'!L550</f>
        <v>2.4386667472320201E-2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2.4427480994662801E-2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3.0534351243328501E-2</v>
      </c>
      <c r="I551" s="6">
        <f>'1'!I551</f>
        <v>1.8320610745997102E-2</v>
      </c>
      <c r="J551" s="6">
        <f>'1'!J551</f>
        <v>4.7060875020978429E-2</v>
      </c>
      <c r="K551" s="6">
        <f>'1'!K551</f>
        <v>4.7060875020978429E-2</v>
      </c>
      <c r="L551" s="6">
        <f>'1'!L551</f>
        <v>2.4427480994662801E-2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2.44233779205257E-2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3.0529222400657127E-2</v>
      </c>
      <c r="I552" s="6">
        <f>'1'!I552</f>
        <v>1.8317533440394274E-2</v>
      </c>
      <c r="J552" s="6">
        <f>'1'!J552</f>
        <v>4.7151368898726738E-2</v>
      </c>
      <c r="K552" s="6">
        <f>'1'!K552</f>
        <v>4.7151368898726738E-2</v>
      </c>
      <c r="L552" s="6">
        <f>'1'!L552</f>
        <v>2.44233779205257E-2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2.45108589935987E-2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3.0638573741998375E-2</v>
      </c>
      <c r="I553" s="6">
        <f>'1'!I553</f>
        <v>1.8383144245199025E-2</v>
      </c>
      <c r="J553" s="6">
        <f>'1'!J553</f>
        <v>4.6746251883569033E-2</v>
      </c>
      <c r="K553" s="6">
        <f>'1'!K553</f>
        <v>4.6746251883569033E-2</v>
      </c>
      <c r="L553" s="6">
        <f>'1'!L553</f>
        <v>2.45108589935987E-2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2.4336456380780001E-2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3.0420570475975E-2</v>
      </c>
      <c r="I554" s="6">
        <f>'1'!I554</f>
        <v>1.8252342285585001E-2</v>
      </c>
      <c r="J554" s="6">
        <f>'1'!J554</f>
        <v>4.679371392185519E-2</v>
      </c>
      <c r="K554" s="6">
        <f>'1'!K554</f>
        <v>4.679371392185519E-2</v>
      </c>
      <c r="L554" s="6">
        <f>'1'!L554</f>
        <v>2.4336456380780001E-2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2.3934695692066299E-2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2.9918369615082874E-2</v>
      </c>
      <c r="I555" s="6">
        <f>'1'!I555</f>
        <v>1.7951021769049724E-2</v>
      </c>
      <c r="J555" s="6">
        <f>'1'!J555</f>
        <v>4.7092424649009361E-2</v>
      </c>
      <c r="K555" s="6">
        <f>'1'!K555</f>
        <v>4.7092424649009361E-2</v>
      </c>
      <c r="L555" s="6">
        <f>'1'!L555</f>
        <v>2.3934695692066299E-2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2.39929008742478E-2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2.9991126092809749E-2</v>
      </c>
      <c r="I556" s="6">
        <f>'1'!I556</f>
        <v>1.7994675655685851E-2</v>
      </c>
      <c r="J556" s="6">
        <f>'1'!J556</f>
        <v>4.7532855041578725E-2</v>
      </c>
      <c r="K556" s="6">
        <f>'1'!K556</f>
        <v>4.7532855041578725E-2</v>
      </c>
      <c r="L556" s="6">
        <f>'1'!L556</f>
        <v>2.39929008742478E-2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2.4237149977522299E-2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3.0296437471902873E-2</v>
      </c>
      <c r="I557" s="6">
        <f>'1'!I557</f>
        <v>1.8177862483141724E-2</v>
      </c>
      <c r="J557" s="6">
        <f>'1'!J557</f>
        <v>4.7725665484986537E-2</v>
      </c>
      <c r="K557" s="6">
        <f>'1'!K557</f>
        <v>4.7725665484986537E-2</v>
      </c>
      <c r="L557" s="6">
        <f>'1'!L557</f>
        <v>2.4237149977522299E-2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2.4225140529972499E-2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3.0281425662465625E-2</v>
      </c>
      <c r="I558" s="6">
        <f>'1'!I558</f>
        <v>1.8168855397479373E-2</v>
      </c>
      <c r="J558" s="6">
        <f>'1'!J558</f>
        <v>4.7356563377799241E-2</v>
      </c>
      <c r="K558" s="6">
        <f>'1'!K558</f>
        <v>4.7356563377799241E-2</v>
      </c>
      <c r="L558" s="6">
        <f>'1'!L558</f>
        <v>2.4225140529972499E-2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2.4259056727991699E-2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3.0323820909989623E-2</v>
      </c>
      <c r="I559" s="6">
        <f>'1'!I559</f>
        <v>1.8194292545993775E-2</v>
      </c>
      <c r="J559" s="6">
        <f>'1'!J559</f>
        <v>4.7341677437903358E-2</v>
      </c>
      <c r="K559" s="6">
        <f>'1'!K559</f>
        <v>4.7341677437903358E-2</v>
      </c>
      <c r="L559" s="6">
        <f>'1'!L559</f>
        <v>2.4259056727991699E-2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2.4209144529745E-2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3.026143066218125E-2</v>
      </c>
      <c r="I560" s="6">
        <f>'1'!I560</f>
        <v>1.815685839730875E-2</v>
      </c>
      <c r="J560" s="6">
        <f>'1'!J560</f>
        <v>4.7288447986889935E-2</v>
      </c>
      <c r="K560" s="6">
        <f>'1'!K560</f>
        <v>4.7288447986889935E-2</v>
      </c>
      <c r="L560" s="6">
        <f>'1'!L560</f>
        <v>2.4209144529745E-2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2.4183018779084998E-2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3.0228773473856246E-2</v>
      </c>
      <c r="I561" s="6">
        <f>'1'!I561</f>
        <v>1.8137264084313751E-2</v>
      </c>
      <c r="J561" s="6">
        <f>'1'!J561</f>
        <v>4.6886463018393644E-2</v>
      </c>
      <c r="K561" s="6">
        <f>'1'!K561</f>
        <v>4.6886463018393644E-2</v>
      </c>
      <c r="L561" s="6">
        <f>'1'!L561</f>
        <v>2.4183018779084998E-2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2.42009370241217E-2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3.0251171280152124E-2</v>
      </c>
      <c r="I562" s="6">
        <f>'1'!I562</f>
        <v>1.8150702768091276E-2</v>
      </c>
      <c r="J562" s="6">
        <f>'1'!J562</f>
        <v>4.6254632167300809E-2</v>
      </c>
      <c r="K562" s="6">
        <f>'1'!K562</f>
        <v>4.6254632167300809E-2</v>
      </c>
      <c r="L562" s="6">
        <f>'1'!L562</f>
        <v>2.42009370241217E-2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2.41365664100789E-2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3.0170708012598624E-2</v>
      </c>
      <c r="I563" s="6">
        <f>'1'!I563</f>
        <v>1.8102424807559175E-2</v>
      </c>
      <c r="J563" s="6">
        <f>'1'!J563</f>
        <v>4.6564667964727011E-2</v>
      </c>
      <c r="K563" s="6">
        <f>'1'!K563</f>
        <v>4.6564667964727011E-2</v>
      </c>
      <c r="L563" s="6">
        <f>'1'!L563</f>
        <v>2.41365664100789E-2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2.40224095666694E-2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3.0028011958336751E-2</v>
      </c>
      <c r="I564" s="6">
        <f>'1'!I564</f>
        <v>1.801680717500205E-2</v>
      </c>
      <c r="J564" s="6">
        <f>'1'!J564</f>
        <v>4.6601767927602462E-2</v>
      </c>
      <c r="K564" s="6">
        <f>'1'!K564</f>
        <v>4.6601767927602462E-2</v>
      </c>
      <c r="L564" s="6">
        <f>'1'!L564</f>
        <v>2.40224095666694E-2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2.4279000242203599E-2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3.0348750302754499E-2</v>
      </c>
      <c r="I565" s="6">
        <f>'1'!I565</f>
        <v>1.82092501816527E-2</v>
      </c>
      <c r="J565" s="6">
        <f>'1'!J565</f>
        <v>4.6823914165578399E-2</v>
      </c>
      <c r="K565" s="6">
        <f>'1'!K565</f>
        <v>4.6823914165578399E-2</v>
      </c>
      <c r="L565" s="6">
        <f>'1'!L565</f>
        <v>2.4279000242203599E-2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2.4488100747824301E-2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3.0610125934780377E-2</v>
      </c>
      <c r="I566" s="6">
        <f>'1'!I566</f>
        <v>1.8366075560868226E-2</v>
      </c>
      <c r="J566" s="6">
        <f>'1'!J566</f>
        <v>4.6682159417341072E-2</v>
      </c>
      <c r="K566" s="6">
        <f>'1'!K566</f>
        <v>4.6682159417341072E-2</v>
      </c>
      <c r="L566" s="6">
        <f>'1'!L566</f>
        <v>2.4488100747824301E-2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2.4255490721742899E-2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3.0319363402178626E-2</v>
      </c>
      <c r="I567" s="6">
        <f>'1'!I567</f>
        <v>1.8191618041307173E-2</v>
      </c>
      <c r="J567" s="6">
        <f>'1'!J567</f>
        <v>4.6361085834946365E-2</v>
      </c>
      <c r="K567" s="6">
        <f>'1'!K567</f>
        <v>4.6361085834946365E-2</v>
      </c>
      <c r="L567" s="6">
        <f>'1'!L567</f>
        <v>2.4255490721742899E-2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2.4243797415052701E-2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3.0304746768815876E-2</v>
      </c>
      <c r="I568" s="6">
        <f>'1'!I568</f>
        <v>1.8182848061289527E-2</v>
      </c>
      <c r="J568" s="6">
        <f>'1'!J568</f>
        <v>4.6707156511438024E-2</v>
      </c>
      <c r="K568" s="6">
        <f>'1'!K568</f>
        <v>4.6707156511438024E-2</v>
      </c>
      <c r="L568" s="6">
        <f>'1'!L568</f>
        <v>2.4243797415052701E-2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2.4019438846989299E-2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3.0024298558736624E-2</v>
      </c>
      <c r="I569" s="6">
        <f>'1'!I569</f>
        <v>1.8014579135241973E-2</v>
      </c>
      <c r="J569" s="6">
        <f>'1'!J569</f>
        <v>4.7050384932799887E-2</v>
      </c>
      <c r="K569" s="6">
        <f>'1'!K569</f>
        <v>4.7050384932799887E-2</v>
      </c>
      <c r="L569" s="6">
        <f>'1'!L569</f>
        <v>2.4019438846989299E-2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2.4022096146690899E-2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3.0027620183363624E-2</v>
      </c>
      <c r="I570" s="6">
        <f>'1'!I570</f>
        <v>1.8016572110018173E-2</v>
      </c>
      <c r="J570" s="6">
        <f>'1'!J570</f>
        <v>4.6970829614843335E-2</v>
      </c>
      <c r="K570" s="6">
        <f>'1'!K570</f>
        <v>4.6970829614843335E-2</v>
      </c>
      <c r="L570" s="6">
        <f>'1'!L570</f>
        <v>2.4022096146690899E-2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2.3896474627826101E-2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2.9870593284782625E-2</v>
      </c>
      <c r="I571" s="6">
        <f>'1'!I571</f>
        <v>1.7922355970869577E-2</v>
      </c>
      <c r="J571" s="6">
        <f>'1'!J571</f>
        <v>4.6351740015100527E-2</v>
      </c>
      <c r="K571" s="6">
        <f>'1'!K571</f>
        <v>4.6351740015100527E-2</v>
      </c>
      <c r="L571" s="6">
        <f>'1'!L571</f>
        <v>2.3896474627826101E-2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2.39078402074758E-2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2.988480025934475E-2</v>
      </c>
      <c r="I572" s="6">
        <f>'1'!I572</f>
        <v>1.793088015560685E-2</v>
      </c>
      <c r="J572" s="6">
        <f>'1'!J572</f>
        <v>4.6386387575030497E-2</v>
      </c>
      <c r="K572" s="6">
        <f>'1'!K572</f>
        <v>4.6386387575030497E-2</v>
      </c>
      <c r="L572" s="6">
        <f>'1'!L572</f>
        <v>2.39078402074758E-2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2.3909525621761001E-2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2.9886907027201252E-2</v>
      </c>
      <c r="I573" s="6">
        <f>'1'!I573</f>
        <v>1.793214421632075E-2</v>
      </c>
      <c r="J573" s="6">
        <f>'1'!J573</f>
        <v>4.6189461721993688E-2</v>
      </c>
      <c r="K573" s="6">
        <f>'1'!K573</f>
        <v>4.6189461721993688E-2</v>
      </c>
      <c r="L573" s="6">
        <f>'1'!L573</f>
        <v>2.3909525621761001E-2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2.4114501246856899E-2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3.0143126558571126E-2</v>
      </c>
      <c r="I574" s="6">
        <f>'1'!I574</f>
        <v>1.8085875935142673E-2</v>
      </c>
      <c r="J574" s="6">
        <f>'1'!J574</f>
        <v>4.6550249150938465E-2</v>
      </c>
      <c r="K574" s="6">
        <f>'1'!K574</f>
        <v>4.6550249150938465E-2</v>
      </c>
      <c r="L574" s="6">
        <f>'1'!L574</f>
        <v>2.4114501246856899E-2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2.4256989252355698E-2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3.0321236565444623E-2</v>
      </c>
      <c r="I575" s="6">
        <f>'1'!I575</f>
        <v>1.8192741939266774E-2</v>
      </c>
      <c r="J575" s="6">
        <f>'1'!J575</f>
        <v>4.6892452284165047E-2</v>
      </c>
      <c r="K575" s="6">
        <f>'1'!K575</f>
        <v>4.6892452284165047E-2</v>
      </c>
      <c r="L575" s="6">
        <f>'1'!L575</f>
        <v>2.4256989252355698E-2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2.4296013503160099E-2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3.0370016878950124E-2</v>
      </c>
      <c r="I576" s="6">
        <f>'1'!I576</f>
        <v>1.8222010127370073E-2</v>
      </c>
      <c r="J576" s="6">
        <f>'1'!J576</f>
        <v>4.6981855228608267E-2</v>
      </c>
      <c r="K576" s="6">
        <f>'1'!K576</f>
        <v>4.6981855228608267E-2</v>
      </c>
      <c r="L576" s="6">
        <f>'1'!L576</f>
        <v>2.4296013503160099E-2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2.4415161283303299E-2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3.0518951604129124E-2</v>
      </c>
      <c r="I577" s="6">
        <f>'1'!I577</f>
        <v>1.8311370962477473E-2</v>
      </c>
      <c r="J577" s="6">
        <f>'1'!J577</f>
        <v>4.6617356239838634E-2</v>
      </c>
      <c r="K577" s="6">
        <f>'1'!K577</f>
        <v>4.6617356239838634E-2</v>
      </c>
      <c r="L577" s="6">
        <f>'1'!L577</f>
        <v>2.4415161283303299E-2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2.40697682080524E-2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3.00872102600655E-2</v>
      </c>
      <c r="I578" s="6">
        <f>'1'!I578</f>
        <v>1.80523261560393E-2</v>
      </c>
      <c r="J578" s="6">
        <f>'1'!J578</f>
        <v>4.6625306608681694E-2</v>
      </c>
      <c r="K578" s="6">
        <f>'1'!K578</f>
        <v>4.6625306608681694E-2</v>
      </c>
      <c r="L578" s="6">
        <f>'1'!L578</f>
        <v>2.40697682080524E-2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2.39841052215461E-2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2.9980131526932623E-2</v>
      </c>
      <c r="I579" s="6">
        <f>'1'!I579</f>
        <v>1.7988078916159576E-2</v>
      </c>
      <c r="J579" s="6">
        <f>'1'!J579</f>
        <v>4.7159444341441654E-2</v>
      </c>
      <c r="K579" s="6">
        <f>'1'!K579</f>
        <v>4.7159444341441654E-2</v>
      </c>
      <c r="L579" s="6">
        <f>'1'!L579</f>
        <v>2.39841052215461E-2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2.4143671669130701E-2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3.0179589586413376E-2</v>
      </c>
      <c r="I580" s="6">
        <f>'1'!I580</f>
        <v>1.8107753751848026E-2</v>
      </c>
      <c r="J580" s="6">
        <f>'1'!J580</f>
        <v>4.7149547531088826E-2</v>
      </c>
      <c r="K580" s="6">
        <f>'1'!K580</f>
        <v>4.7149547531088826E-2</v>
      </c>
      <c r="L580" s="6">
        <f>'1'!L580</f>
        <v>2.4143671669130701E-2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2.4290325280629299E-2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3.0362906600786624E-2</v>
      </c>
      <c r="I581" s="6">
        <f>'1'!I581</f>
        <v>1.8217743960471974E-2</v>
      </c>
      <c r="J581" s="6">
        <f>'1'!J581</f>
        <v>4.7288147209560233E-2</v>
      </c>
      <c r="K581" s="6">
        <f>'1'!K581</f>
        <v>4.7288147209560233E-2</v>
      </c>
      <c r="L581" s="6">
        <f>'1'!L581</f>
        <v>2.4290325280629299E-2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2.42290608404333E-2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3.0286326050541625E-2</v>
      </c>
      <c r="I582" s="6">
        <f>'1'!I582</f>
        <v>1.8171795630324974E-2</v>
      </c>
      <c r="J582" s="6">
        <f>'1'!J582</f>
        <v>4.7411262589406894E-2</v>
      </c>
      <c r="K582" s="6">
        <f>'1'!K582</f>
        <v>4.7411262589406894E-2</v>
      </c>
      <c r="L582" s="6">
        <f>'1'!L582</f>
        <v>2.42290608404333E-2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2.40488166494899E-2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3.0061020811862377E-2</v>
      </c>
      <c r="I583" s="6">
        <f>'1'!I583</f>
        <v>1.8036612487117423E-2</v>
      </c>
      <c r="J583" s="6">
        <f>'1'!J583</f>
        <v>4.6940807212898061E-2</v>
      </c>
      <c r="K583" s="6">
        <f>'1'!K583</f>
        <v>4.6940807212898061E-2</v>
      </c>
      <c r="L583" s="6">
        <f>'1'!L583</f>
        <v>2.40488166494899E-2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2.3888791025647001E-2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2.9860988782058753E-2</v>
      </c>
      <c r="I584" s="6">
        <f>'1'!I584</f>
        <v>1.791659326923525E-2</v>
      </c>
      <c r="J584" s="6">
        <f>'1'!J584</f>
        <v>4.6762533447271284E-2</v>
      </c>
      <c r="K584" s="6">
        <f>'1'!K584</f>
        <v>4.6762533447271284E-2</v>
      </c>
      <c r="L584" s="6">
        <f>'1'!L584</f>
        <v>2.3888791025647001E-2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2.3833349278821601E-2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2.9791686598527004E-2</v>
      </c>
      <c r="I585" s="6">
        <f>'1'!I585</f>
        <v>1.7875011959116199E-2</v>
      </c>
      <c r="J585" s="6">
        <f>'1'!J585</f>
        <v>4.6432577148199511E-2</v>
      </c>
      <c r="K585" s="6">
        <f>'1'!K585</f>
        <v>4.6432577148199511E-2</v>
      </c>
      <c r="L585" s="6">
        <f>'1'!L585</f>
        <v>2.3833349278821601E-2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2.38554397986117E-2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2.9819299748264624E-2</v>
      </c>
      <c r="I586" s="6">
        <f>'1'!I586</f>
        <v>1.7891579848958776E-2</v>
      </c>
      <c r="J586" s="6">
        <f>'1'!J586</f>
        <v>4.6341299390183326E-2</v>
      </c>
      <c r="K586" s="6">
        <f>'1'!K586</f>
        <v>4.6341299390183326E-2</v>
      </c>
      <c r="L586" s="6">
        <f>'1'!L586</f>
        <v>2.38554397986117E-2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2.38128515549887E-2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2.9766064443735876E-2</v>
      </c>
      <c r="I587" s="6">
        <f>'1'!I587</f>
        <v>1.7859638666241524E-2</v>
      </c>
      <c r="J587" s="6">
        <f>'1'!J587</f>
        <v>4.6182310953837007E-2</v>
      </c>
      <c r="K587" s="6">
        <f>'1'!K587</f>
        <v>4.6182310953837007E-2</v>
      </c>
      <c r="L587" s="6">
        <f>'1'!L587</f>
        <v>2.38128515549887E-2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2.3672928821606501E-2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2.9591161027008126E-2</v>
      </c>
      <c r="I588" s="6">
        <f>'1'!I588</f>
        <v>1.7754696616204876E-2</v>
      </c>
      <c r="J588" s="6">
        <f>'1'!J588</f>
        <v>4.6068247362754972E-2</v>
      </c>
      <c r="K588" s="6">
        <f>'1'!K588</f>
        <v>4.6068247362754972E-2</v>
      </c>
      <c r="L588" s="6">
        <f>'1'!L588</f>
        <v>2.3672928821606501E-2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2.37960387517012E-2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2.9745048439626498E-2</v>
      </c>
      <c r="I589" s="6">
        <f>'1'!I589</f>
        <v>1.7847029063775902E-2</v>
      </c>
      <c r="J589" s="6">
        <f>'1'!J589</f>
        <v>4.6044251436786893E-2</v>
      </c>
      <c r="K589" s="6">
        <f>'1'!K589</f>
        <v>4.6044251436786893E-2</v>
      </c>
      <c r="L589" s="6">
        <f>'1'!L589</f>
        <v>2.37960387517012E-2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2.3638014033366701E-2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2.9547517541708375E-2</v>
      </c>
      <c r="I590" s="6">
        <f>'1'!I590</f>
        <v>1.7728510525025026E-2</v>
      </c>
      <c r="J590" s="6">
        <f>'1'!J590</f>
        <v>4.6418112372608587E-2</v>
      </c>
      <c r="K590" s="6">
        <f>'1'!K590</f>
        <v>4.6418112372608587E-2</v>
      </c>
      <c r="L590" s="6">
        <f>'1'!L590</f>
        <v>2.3638014033366701E-2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2.3723861909718001E-2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2.9654827387147503E-2</v>
      </c>
      <c r="I591" s="6">
        <f>'1'!I591</f>
        <v>1.7792896432288499E-2</v>
      </c>
      <c r="J591" s="6">
        <f>'1'!J591</f>
        <v>4.6626954513726455E-2</v>
      </c>
      <c r="K591" s="6">
        <f>'1'!K591</f>
        <v>4.6626954513726455E-2</v>
      </c>
      <c r="L591" s="6">
        <f>'1'!L591</f>
        <v>2.3723861909718001E-2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2.36266624884795E-2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2.9533328110599374E-2</v>
      </c>
      <c r="I592" s="6">
        <f>'1'!I592</f>
        <v>1.7719996866359625E-2</v>
      </c>
      <c r="J592" s="6">
        <f>'1'!J592</f>
        <v>4.6432942786330186E-2</v>
      </c>
      <c r="K592" s="6">
        <f>'1'!K592</f>
        <v>4.6432942786330186E-2</v>
      </c>
      <c r="L592" s="6">
        <f>'1'!L592</f>
        <v>2.36266624884795E-2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2.3493370912808099E-2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2.9366713641010123E-2</v>
      </c>
      <c r="I593" s="6">
        <f>'1'!I593</f>
        <v>1.7620028184606076E-2</v>
      </c>
      <c r="J593" s="6">
        <f>'1'!J593</f>
        <v>4.6071383218527148E-2</v>
      </c>
      <c r="K593" s="6">
        <f>'1'!K593</f>
        <v>4.6071383218527148E-2</v>
      </c>
      <c r="L593" s="6">
        <f>'1'!L593</f>
        <v>2.3493370912808099E-2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2.37299815867234E-2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2.9662476983404251E-2</v>
      </c>
      <c r="I594" s="6">
        <f>'1'!I594</f>
        <v>1.7797486190042549E-2</v>
      </c>
      <c r="J594" s="6">
        <f>'1'!J594</f>
        <v>4.5704977604023138E-2</v>
      </c>
      <c r="K594" s="6">
        <f>'1'!K594</f>
        <v>4.5704977604023138E-2</v>
      </c>
      <c r="L594" s="6">
        <f>'1'!L594</f>
        <v>2.37299815867234E-2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2.40463925925068E-2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3.0057990740633499E-2</v>
      </c>
      <c r="I595" s="6">
        <f>'1'!I595</f>
        <v>1.8034794444380102E-2</v>
      </c>
      <c r="J595" s="6">
        <f>'1'!J595</f>
        <v>4.5579453063230288E-2</v>
      </c>
      <c r="K595" s="6">
        <f>'1'!K595</f>
        <v>4.5579453063230288E-2</v>
      </c>
      <c r="L595" s="6">
        <f>'1'!L595</f>
        <v>2.40463925925068E-2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2.3744005681638199E-2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2.968000710204775E-2</v>
      </c>
      <c r="I596" s="6">
        <f>'1'!I596</f>
        <v>1.7808004261228649E-2</v>
      </c>
      <c r="J596" s="6">
        <f>'1'!J596</f>
        <v>4.5456526590672286E-2</v>
      </c>
      <c r="K596" s="6">
        <f>'1'!K596</f>
        <v>4.5456526590672286E-2</v>
      </c>
      <c r="L596" s="6">
        <f>'1'!L596</f>
        <v>2.3744005681638199E-2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2.3639533930729501E-2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2.9549417413411876E-2</v>
      </c>
      <c r="I597" s="6">
        <f>'1'!I597</f>
        <v>1.7729650448047127E-2</v>
      </c>
      <c r="J597" s="6">
        <f>'1'!J597</f>
        <v>4.5665494057818959E-2</v>
      </c>
      <c r="K597" s="6">
        <f>'1'!K597</f>
        <v>4.5665494057818959E-2</v>
      </c>
      <c r="L597" s="6">
        <f>'1'!L597</f>
        <v>2.3639533930729501E-2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2.3774136567382802E-2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2.9717670709228504E-2</v>
      </c>
      <c r="I598" s="6">
        <f>'1'!I598</f>
        <v>1.78306024255371E-2</v>
      </c>
      <c r="J598" s="6">
        <f>'1'!J598</f>
        <v>4.5954772113148808E-2</v>
      </c>
      <c r="K598" s="6">
        <f>'1'!K598</f>
        <v>4.5954772113148808E-2</v>
      </c>
      <c r="L598" s="6">
        <f>'1'!L598</f>
        <v>2.3774136567382802E-2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2.3807769356672798E-2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2.9759711695840997E-2</v>
      </c>
      <c r="I599" s="6">
        <f>'1'!I599</f>
        <v>1.78558270175046E-2</v>
      </c>
      <c r="J599" s="6">
        <f>'1'!J599</f>
        <v>4.6289292146829628E-2</v>
      </c>
      <c r="K599" s="6">
        <f>'1'!K599</f>
        <v>4.6289292146829628E-2</v>
      </c>
      <c r="L599" s="6">
        <f>'1'!L599</f>
        <v>2.3807769356672798E-2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2.3818458876663499E-2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2.9773073595829376E-2</v>
      </c>
      <c r="I600" s="6">
        <f>'1'!I600</f>
        <v>1.7863844157497623E-2</v>
      </c>
      <c r="J600" s="6">
        <f>'1'!J600</f>
        <v>4.5667649289253417E-2</v>
      </c>
      <c r="K600" s="6">
        <f>'1'!K600</f>
        <v>4.5667649289253417E-2</v>
      </c>
      <c r="L600" s="6">
        <f>'1'!L600</f>
        <v>2.3818458876663499E-2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2.3936868224162199E-2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2.992108528020275E-2</v>
      </c>
      <c r="I601" s="6">
        <f>'1'!I601</f>
        <v>1.7952651168121649E-2</v>
      </c>
      <c r="J601" s="6">
        <f>'1'!J601</f>
        <v>4.5383257613790431E-2</v>
      </c>
      <c r="K601" s="6">
        <f>'1'!K601</f>
        <v>4.5383257613790431E-2</v>
      </c>
      <c r="L601" s="6">
        <f>'1'!L601</f>
        <v>2.3936868224162199E-2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2.40926215213179E-2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3.0115776901647375E-2</v>
      </c>
      <c r="I602" s="6">
        <f>'1'!I602</f>
        <v>1.8069466140988425E-2</v>
      </c>
      <c r="J602" s="6">
        <f>'1'!J602</f>
        <v>4.5687733596966623E-2</v>
      </c>
      <c r="K602" s="6">
        <f>'1'!K602</f>
        <v>4.5687733596966623E-2</v>
      </c>
      <c r="L602" s="6">
        <f>'1'!L602</f>
        <v>2.40926215213179E-2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2.3914448026227601E-2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2.9893060032784503E-2</v>
      </c>
      <c r="I603" s="6">
        <f>'1'!I603</f>
        <v>1.7935836019670699E-2</v>
      </c>
      <c r="J603" s="6">
        <f>'1'!J603</f>
        <v>4.589041402211725E-2</v>
      </c>
      <c r="K603" s="6">
        <f>'1'!K603</f>
        <v>4.589041402211725E-2</v>
      </c>
      <c r="L603" s="6">
        <f>'1'!L603</f>
        <v>2.3914448026227601E-2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2.3541709696459499E-2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2.9427137120574372E-2</v>
      </c>
      <c r="I604" s="6">
        <f>'1'!I604</f>
        <v>1.7656282272344625E-2</v>
      </c>
      <c r="J604" s="6">
        <f>'1'!J604</f>
        <v>4.6230342720374955E-2</v>
      </c>
      <c r="K604" s="6">
        <f>'1'!K604</f>
        <v>4.6230342720374955E-2</v>
      </c>
      <c r="L604" s="6">
        <f>'1'!L604</f>
        <v>2.3541709696459499E-2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2.3539360776268899E-2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2.9424200970336122E-2</v>
      </c>
      <c r="I605" s="6">
        <f>'1'!I605</f>
        <v>1.7654520582201676E-2</v>
      </c>
      <c r="J605" s="6">
        <f>'1'!J605</f>
        <v>4.6260208228531337E-2</v>
      </c>
      <c r="K605" s="6">
        <f>'1'!K605</f>
        <v>4.6260208228531337E-2</v>
      </c>
      <c r="L605" s="6">
        <f>'1'!L605</f>
        <v>2.3539360776268899E-2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2.3704098934641302E-2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2.9630123668301627E-2</v>
      </c>
      <c r="I606" s="6">
        <f>'1'!I606</f>
        <v>1.7778074200980976E-2</v>
      </c>
      <c r="J606" s="6">
        <f>'1'!J606</f>
        <v>4.584917803287198E-2</v>
      </c>
      <c r="K606" s="6">
        <f>'1'!K606</f>
        <v>4.584917803287198E-2</v>
      </c>
      <c r="L606" s="6">
        <f>'1'!L606</f>
        <v>2.3704098934641302E-2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2.34002758564676E-2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2.9250344820584501E-2</v>
      </c>
      <c r="I607" s="6">
        <f>'1'!I607</f>
        <v>1.7550206892350699E-2</v>
      </c>
      <c r="J607" s="6">
        <f>'1'!J607</f>
        <v>4.5482094085543011E-2</v>
      </c>
      <c r="K607" s="6">
        <f>'1'!K607</f>
        <v>4.5482094085543011E-2</v>
      </c>
      <c r="L607" s="6">
        <f>'1'!L607</f>
        <v>2.34002758564676E-2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2.36446449845099E-2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2.9555806230637374E-2</v>
      </c>
      <c r="I608" s="6">
        <f>'1'!I608</f>
        <v>1.7733483738382426E-2</v>
      </c>
      <c r="J608" s="6">
        <f>'1'!J608</f>
        <v>4.539163571215752E-2</v>
      </c>
      <c r="K608" s="6">
        <f>'1'!K608</f>
        <v>4.539163571215752E-2</v>
      </c>
      <c r="L608" s="6">
        <f>'1'!L608</f>
        <v>2.36446449845099E-2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2.3666412312983099E-2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2.9583015391228873E-2</v>
      </c>
      <c r="I609" s="6">
        <f>'1'!I609</f>
        <v>1.7749809234737325E-2</v>
      </c>
      <c r="J609" s="6">
        <f>'1'!J609</f>
        <v>4.5550718503802955E-2</v>
      </c>
      <c r="K609" s="6">
        <f>'1'!K609</f>
        <v>4.5550718503802955E-2</v>
      </c>
      <c r="L609" s="6">
        <f>'1'!L609</f>
        <v>2.3666412312983099E-2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2.35012209941616E-2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2.9376526242702001E-2</v>
      </c>
      <c r="I610" s="6">
        <f>'1'!I610</f>
        <v>1.7625915745621199E-2</v>
      </c>
      <c r="J610" s="6">
        <f>'1'!J610</f>
        <v>4.5399733370559373E-2</v>
      </c>
      <c r="K610" s="6">
        <f>'1'!K610</f>
        <v>4.5399733370559373E-2</v>
      </c>
      <c r="L610" s="6">
        <f>'1'!L610</f>
        <v>2.35012209941616E-2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2.3375831364548402E-2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2.9219789205685503E-2</v>
      </c>
      <c r="I611" s="6">
        <f>'1'!I611</f>
        <v>1.75318735234113E-2</v>
      </c>
      <c r="J611" s="6">
        <f>'1'!J611</f>
        <v>4.5256153922291209E-2</v>
      </c>
      <c r="K611" s="6">
        <f>'1'!K611</f>
        <v>4.5256153922291209E-2</v>
      </c>
      <c r="L611" s="6">
        <f>'1'!L611</f>
        <v>2.3375831364548402E-2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2.3408226448272399E-2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2.9260283060340498E-2</v>
      </c>
      <c r="I612" s="6">
        <f>'1'!I612</f>
        <v>1.75561698362043E-2</v>
      </c>
      <c r="J612" s="6">
        <f>'1'!J612</f>
        <v>4.4990926670024939E-2</v>
      </c>
      <c r="K612" s="6">
        <f>'1'!K612</f>
        <v>4.4990926670024939E-2</v>
      </c>
      <c r="L612" s="6">
        <f>'1'!L612</f>
        <v>2.3408226448272399E-2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2.34054636306083E-2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2.9256829538260375E-2</v>
      </c>
      <c r="I613" s="6">
        <f>'1'!I613</f>
        <v>1.7554097722956224E-2</v>
      </c>
      <c r="J613" s="6">
        <f>'1'!J613</f>
        <v>4.5131534586333566E-2</v>
      </c>
      <c r="K613" s="6">
        <f>'1'!K613</f>
        <v>4.5131534586333566E-2</v>
      </c>
      <c r="L613" s="6">
        <f>'1'!L613</f>
        <v>2.34054636306083E-2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2.2985659059293E-2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2.8732073824116251E-2</v>
      </c>
      <c r="I614" s="6">
        <f>'1'!I614</f>
        <v>1.7239244294469748E-2</v>
      </c>
      <c r="J614" s="6">
        <f>'1'!J614</f>
        <v>4.523544268592064E-2</v>
      </c>
      <c r="K614" s="6">
        <f>'1'!K614</f>
        <v>4.523544268592064E-2</v>
      </c>
      <c r="L614" s="6">
        <f>'1'!L614</f>
        <v>2.2985659059293E-2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2.2995133708302602E-2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2.8743917135378251E-2</v>
      </c>
      <c r="I615" s="6">
        <f>'1'!I615</f>
        <v>1.7246350281226952E-2</v>
      </c>
      <c r="J615" s="6">
        <f>'1'!J615</f>
        <v>4.5170103174224582E-2</v>
      </c>
      <c r="K615" s="6">
        <f>'1'!K615</f>
        <v>4.5170103174224582E-2</v>
      </c>
      <c r="L615" s="6">
        <f>'1'!L615</f>
        <v>2.2995133708302602E-2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2.3092417871975301E-2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2.8865522339969127E-2</v>
      </c>
      <c r="I616" s="6">
        <f>'1'!I616</f>
        <v>1.7319313403981476E-2</v>
      </c>
      <c r="J616" s="6">
        <f>'1'!J616</f>
        <v>4.4971350692831223E-2</v>
      </c>
      <c r="K616" s="6">
        <f>'1'!K616</f>
        <v>4.4971350692831223E-2</v>
      </c>
      <c r="L616" s="6">
        <f>'1'!L616</f>
        <v>2.3092417871975301E-2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2.3243971352056698E-2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2.9054964190070871E-2</v>
      </c>
      <c r="I617" s="6">
        <f>'1'!I617</f>
        <v>1.7432978514042526E-2</v>
      </c>
      <c r="J617" s="6">
        <f>'1'!J617</f>
        <v>4.4751786606117089E-2</v>
      </c>
      <c r="K617" s="6">
        <f>'1'!K617</f>
        <v>4.4751786606117089E-2</v>
      </c>
      <c r="L617" s="6">
        <f>'1'!L617</f>
        <v>2.3243971352056698E-2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2.3424230526315998E-2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2.9280288157894997E-2</v>
      </c>
      <c r="I618" s="6">
        <f>'1'!I618</f>
        <v>1.7568172894737E-2</v>
      </c>
      <c r="J618" s="6">
        <f>'1'!J618</f>
        <v>4.4482137341384745E-2</v>
      </c>
      <c r="K618" s="6">
        <f>'1'!K618</f>
        <v>4.4482137341384745E-2</v>
      </c>
      <c r="L618" s="6">
        <f>'1'!L618</f>
        <v>2.3424230526315998E-2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2.3278374531123899E-2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2.9097968163904874E-2</v>
      </c>
      <c r="I619" s="6">
        <f>'1'!I619</f>
        <v>1.7458780898342924E-2</v>
      </c>
      <c r="J619" s="6">
        <f>'1'!J619</f>
        <v>4.4882281624790327E-2</v>
      </c>
      <c r="K619" s="6">
        <f>'1'!K619</f>
        <v>4.4882281624790327E-2</v>
      </c>
      <c r="L619" s="6">
        <f>'1'!L619</f>
        <v>2.3278374531123899E-2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2.32551381294617E-2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2.9068922661827125E-2</v>
      </c>
      <c r="I620" s="6">
        <f>'1'!I620</f>
        <v>1.7441353597096275E-2</v>
      </c>
      <c r="J620" s="6">
        <f>'1'!J620</f>
        <v>4.5213578957859046E-2</v>
      </c>
      <c r="K620" s="6">
        <f>'1'!K620</f>
        <v>4.5213578957859046E-2</v>
      </c>
      <c r="L620" s="6">
        <f>'1'!L620</f>
        <v>2.32551381294617E-2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2.31897875788027E-2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2.8987234473503376E-2</v>
      </c>
      <c r="I621" s="6">
        <f>'1'!I621</f>
        <v>1.7392340684102024E-2</v>
      </c>
      <c r="J621" s="6">
        <f>'1'!J621</f>
        <v>4.4915234727210901E-2</v>
      </c>
      <c r="K621" s="6">
        <f>'1'!K621</f>
        <v>4.4915234727210901E-2</v>
      </c>
      <c r="L621" s="6">
        <f>'1'!L621</f>
        <v>2.31897875788027E-2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2.3341492448899701E-2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2.9176865561124626E-2</v>
      </c>
      <c r="I622" s="6">
        <f>'1'!I622</f>
        <v>1.7506119336674775E-2</v>
      </c>
      <c r="J622" s="6">
        <f>'1'!J622</f>
        <v>4.4994178118202208E-2</v>
      </c>
      <c r="K622" s="6">
        <f>'1'!K622</f>
        <v>4.4994178118202208E-2</v>
      </c>
      <c r="L622" s="6">
        <f>'1'!L622</f>
        <v>2.3341492448899701E-2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2.3642782283972399E-2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2.9553477854965499E-2</v>
      </c>
      <c r="I623" s="6">
        <f>'1'!I623</f>
        <v>1.7732086712979298E-2</v>
      </c>
      <c r="J623" s="6">
        <f>'1'!J623</f>
        <v>4.5145542213787547E-2</v>
      </c>
      <c r="K623" s="6">
        <f>'1'!K623</f>
        <v>4.5145542213787547E-2</v>
      </c>
      <c r="L623" s="6">
        <f>'1'!L623</f>
        <v>2.3642782283972399E-2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2.3896393631276401E-2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2.9870492039095503E-2</v>
      </c>
      <c r="I624" s="6">
        <f>'1'!I624</f>
        <v>1.7922295223457299E-2</v>
      </c>
      <c r="J624" s="6">
        <f>'1'!J624</f>
        <v>4.5016237342512144E-2</v>
      </c>
      <c r="K624" s="6">
        <f>'1'!K624</f>
        <v>4.5016237342512144E-2</v>
      </c>
      <c r="L624" s="6">
        <f>'1'!L624</f>
        <v>2.3896393631276401E-2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2.38409125452765E-2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2.9801140681595624E-2</v>
      </c>
      <c r="I625" s="6">
        <f>'1'!I625</f>
        <v>1.7880684408957376E-2</v>
      </c>
      <c r="J625" s="6">
        <f>'1'!J625</f>
        <v>4.4893003355271383E-2</v>
      </c>
      <c r="K625" s="6">
        <f>'1'!K625</f>
        <v>4.4893003355271383E-2</v>
      </c>
      <c r="L625" s="6">
        <f>'1'!L625</f>
        <v>2.38409125452765E-2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2.3709480530141401E-2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2.9636850662676753E-2</v>
      </c>
      <c r="I626" s="6">
        <f>'1'!I626</f>
        <v>1.7782110397606049E-2</v>
      </c>
      <c r="J626" s="6">
        <f>'1'!J626</f>
        <v>4.495685009324267E-2</v>
      </c>
      <c r="K626" s="6">
        <f>'1'!K626</f>
        <v>4.495685009324267E-2</v>
      </c>
      <c r="L626" s="6">
        <f>'1'!L626</f>
        <v>2.3709480530141401E-2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2.3445962740822199E-2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2.9307453426027748E-2</v>
      </c>
      <c r="I627" s="6">
        <f>'1'!I627</f>
        <v>1.758447205561665E-2</v>
      </c>
      <c r="J627" s="6">
        <f>'1'!J627</f>
        <v>4.4690528624412834E-2</v>
      </c>
      <c r="K627" s="6">
        <f>'1'!K627</f>
        <v>4.4690528624412834E-2</v>
      </c>
      <c r="L627" s="6">
        <f>'1'!L627</f>
        <v>2.3445962740822199E-2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2.3151633888271302E-2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2.8939542360339125E-2</v>
      </c>
      <c r="I628" s="6">
        <f>'1'!I628</f>
        <v>1.7363725416203478E-2</v>
      </c>
      <c r="J628" s="6">
        <f>'1'!J628</f>
        <v>4.3661599174466978E-2</v>
      </c>
      <c r="K628" s="6">
        <f>'1'!K628</f>
        <v>4.3661599174466978E-2</v>
      </c>
      <c r="L628" s="6">
        <f>'1'!L628</f>
        <v>2.3151633888271302E-2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2.2929681249641301E-2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2.8662101562051626E-2</v>
      </c>
      <c r="I629" s="6">
        <f>'1'!I629</f>
        <v>1.7197260937230976E-2</v>
      </c>
      <c r="J629" s="6">
        <f>'1'!J629</f>
        <v>4.413525942821183E-2</v>
      </c>
      <c r="K629" s="6">
        <f>'1'!K629</f>
        <v>4.413525942821183E-2</v>
      </c>
      <c r="L629" s="6">
        <f>'1'!L629</f>
        <v>2.2929681249641301E-2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2.3083864722540998E-2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2.8854830903176247E-2</v>
      </c>
      <c r="I630" s="6">
        <f>'1'!I630</f>
        <v>1.731289854190575E-2</v>
      </c>
      <c r="J630" s="6">
        <f>'1'!J630</f>
        <v>4.4764874325464783E-2</v>
      </c>
      <c r="K630" s="6">
        <f>'1'!K630</f>
        <v>4.4764874325464783E-2</v>
      </c>
      <c r="L630" s="6">
        <f>'1'!L630</f>
        <v>2.3083864722540998E-2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2.28990670790887E-2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2.8623833848860875E-2</v>
      </c>
      <c r="I631" s="6">
        <f>'1'!I631</f>
        <v>1.7174300309316524E-2</v>
      </c>
      <c r="J631" s="6">
        <f>'1'!J631</f>
        <v>4.4855132244375567E-2</v>
      </c>
      <c r="K631" s="6">
        <f>'1'!K631</f>
        <v>4.4855132244375567E-2</v>
      </c>
      <c r="L631" s="6">
        <f>'1'!L631</f>
        <v>2.28990670790887E-2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2.2720136618912101E-2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2.8400170773640127E-2</v>
      </c>
      <c r="I632" s="6">
        <f>'1'!I632</f>
        <v>1.7040102464184075E-2</v>
      </c>
      <c r="J632" s="6">
        <f>'1'!J632</f>
        <v>4.4465273839955487E-2</v>
      </c>
      <c r="K632" s="6">
        <f>'1'!K632</f>
        <v>4.4465273839955487E-2</v>
      </c>
      <c r="L632" s="6">
        <f>'1'!L632</f>
        <v>2.2720136618912101E-2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2.3172603557999698E-2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2.8965754447499624E-2</v>
      </c>
      <c r="I633" s="6">
        <f>'1'!I633</f>
        <v>1.7379452668499773E-2</v>
      </c>
      <c r="J633" s="6">
        <f>'1'!J633</f>
        <v>4.4066969924391672E-2</v>
      </c>
      <c r="K633" s="6">
        <f>'1'!K633</f>
        <v>4.4066969924391672E-2</v>
      </c>
      <c r="L633" s="6">
        <f>'1'!L633</f>
        <v>2.3172603557999698E-2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2.3310658989100501E-2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2.9138323736375628E-2</v>
      </c>
      <c r="I634" s="6">
        <f>'1'!I634</f>
        <v>1.7482994241825374E-2</v>
      </c>
      <c r="J634" s="6">
        <f>'1'!J634</f>
        <v>4.4490820747853418E-2</v>
      </c>
      <c r="K634" s="6">
        <f>'1'!K634</f>
        <v>4.4490820747853418E-2</v>
      </c>
      <c r="L634" s="6">
        <f>'1'!L634</f>
        <v>2.3310658989100501E-2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2.3301788540328099E-2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2.9127235675410125E-2</v>
      </c>
      <c r="I635" s="6">
        <f>'1'!I635</f>
        <v>1.7476341405246072E-2</v>
      </c>
      <c r="J635" s="6">
        <f>'1'!J635</f>
        <v>4.5235564114433469E-2</v>
      </c>
      <c r="K635" s="6">
        <f>'1'!K635</f>
        <v>4.5235564114433469E-2</v>
      </c>
      <c r="L635" s="6">
        <f>'1'!L635</f>
        <v>2.3301788540328099E-2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2.34202367223636E-2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2.9275295902954499E-2</v>
      </c>
      <c r="I636" s="6">
        <f>'1'!I636</f>
        <v>1.7565177541772701E-2</v>
      </c>
      <c r="J636" s="6">
        <f>'1'!J636</f>
        <v>4.4831250614676785E-2</v>
      </c>
      <c r="K636" s="6">
        <f>'1'!K636</f>
        <v>4.4831250614676785E-2</v>
      </c>
      <c r="L636" s="6">
        <f>'1'!L636</f>
        <v>2.34202367223636E-2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2.3455595219480901E-2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2.9319494024351127E-2</v>
      </c>
      <c r="I637" s="6">
        <f>'1'!I637</f>
        <v>1.7591696414610676E-2</v>
      </c>
      <c r="J637" s="6">
        <f>'1'!J637</f>
        <v>4.449211747743783E-2</v>
      </c>
      <c r="K637" s="6">
        <f>'1'!K637</f>
        <v>4.449211747743783E-2</v>
      </c>
      <c r="L637" s="6">
        <f>'1'!L637</f>
        <v>2.3455595219480901E-2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2.3369904015702901E-2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2.9212380019628628E-2</v>
      </c>
      <c r="I638" s="6">
        <f>'1'!I638</f>
        <v>1.7527428011777174E-2</v>
      </c>
      <c r="J638" s="6">
        <f>'1'!J638</f>
        <v>4.4216159379110463E-2</v>
      </c>
      <c r="K638" s="6">
        <f>'1'!K638</f>
        <v>4.4216159379110463E-2</v>
      </c>
      <c r="L638" s="6">
        <f>'1'!L638</f>
        <v>2.3369904015702901E-2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2.3417756908899599E-2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2.9272196136124501E-2</v>
      </c>
      <c r="I639" s="6">
        <f>'1'!I639</f>
        <v>1.7563317681674698E-2</v>
      </c>
      <c r="J639" s="6">
        <f>'1'!J639</f>
        <v>4.4645685610347798E-2</v>
      </c>
      <c r="K639" s="6">
        <f>'1'!K639</f>
        <v>4.4645685610347798E-2</v>
      </c>
      <c r="L639" s="6">
        <f>'1'!L639</f>
        <v>2.3417756908899599E-2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2.39769675894012E-2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2.9971209486751499E-2</v>
      </c>
      <c r="I640" s="6">
        <f>'1'!I640</f>
        <v>1.7982725692050901E-2</v>
      </c>
      <c r="J640" s="6">
        <f>'1'!J640</f>
        <v>4.4962254665105117E-2</v>
      </c>
      <c r="K640" s="6">
        <f>'1'!K640</f>
        <v>4.4962254665105117E-2</v>
      </c>
      <c r="L640" s="6">
        <f>'1'!L640</f>
        <v>2.39769675894012E-2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2.3804879884460499E-2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2.9756099855575625E-2</v>
      </c>
      <c r="I641" s="6">
        <f>'1'!I641</f>
        <v>1.7853659913345372E-2</v>
      </c>
      <c r="J641" s="6">
        <f>'1'!J641</f>
        <v>4.4520678609253676E-2</v>
      </c>
      <c r="K641" s="6">
        <f>'1'!K641</f>
        <v>4.4520678609253676E-2</v>
      </c>
      <c r="L641" s="6">
        <f>'1'!L641</f>
        <v>2.3804879884460499E-2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2.3777215140562399E-2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2.9721518925702999E-2</v>
      </c>
      <c r="I642" s="6">
        <f>'1'!I642</f>
        <v>1.78329113554218E-2</v>
      </c>
      <c r="J642" s="6">
        <f>'1'!J642</f>
        <v>4.4818989815940451E-2</v>
      </c>
      <c r="K642" s="6">
        <f>'1'!K642</f>
        <v>4.4818989815940451E-2</v>
      </c>
      <c r="L642" s="6">
        <f>'1'!L642</f>
        <v>2.3777215140562399E-2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2.39534841141563E-2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2.9941855142695373E-2</v>
      </c>
      <c r="I643" s="6">
        <f>'1'!I643</f>
        <v>1.7965113085617226E-2</v>
      </c>
      <c r="J643" s="6">
        <f>'1'!J643</f>
        <v>4.4631620759950953E-2</v>
      </c>
      <c r="K643" s="6">
        <f>'1'!K643</f>
        <v>4.4631620759950953E-2</v>
      </c>
      <c r="L643" s="6">
        <f>'1'!L643</f>
        <v>2.39534841141563E-2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2.4042762420456401E-2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3.0053453025570501E-2</v>
      </c>
      <c r="I644" s="6">
        <f>'1'!I644</f>
        <v>1.8032071815342301E-2</v>
      </c>
      <c r="J644" s="6">
        <f>'1'!J644</f>
        <v>4.4976813977442215E-2</v>
      </c>
      <c r="K644" s="6">
        <f>'1'!K644</f>
        <v>4.4976813977442215E-2</v>
      </c>
      <c r="L644" s="6">
        <f>'1'!L644</f>
        <v>2.4042762420456401E-2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2.45021958265574E-2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3.0627744783196749E-2</v>
      </c>
      <c r="I645" s="6">
        <f>'1'!I645</f>
        <v>1.8376646869918051E-2</v>
      </c>
      <c r="J645" s="6">
        <f>'1'!J645</f>
        <v>4.5807683323008982E-2</v>
      </c>
      <c r="K645" s="6">
        <f>'1'!K645</f>
        <v>4.5807683323008982E-2</v>
      </c>
      <c r="L645" s="6">
        <f>'1'!L645</f>
        <v>2.45021958265574E-2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2.48552370055731E-2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3.1069046256966375E-2</v>
      </c>
      <c r="I646" s="6">
        <f>'1'!I646</f>
        <v>1.8641427754179825E-2</v>
      </c>
      <c r="J646" s="6">
        <f>'1'!J646</f>
        <v>4.6152419113712213E-2</v>
      </c>
      <c r="K646" s="6">
        <f>'1'!K646</f>
        <v>4.6152419113712213E-2</v>
      </c>
      <c r="L646" s="6">
        <f>'1'!L646</f>
        <v>2.48552370055731E-2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2.49413617072686E-2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3.117670213408575E-2</v>
      </c>
      <c r="I647" s="6">
        <f>'1'!I647</f>
        <v>1.870602128045145E-2</v>
      </c>
      <c r="J647" s="6">
        <f>'1'!J647</f>
        <v>4.6757142014773448E-2</v>
      </c>
      <c r="K647" s="6">
        <f>'1'!K647</f>
        <v>4.6757142014773448E-2</v>
      </c>
      <c r="L647" s="6">
        <f>'1'!L647</f>
        <v>2.49413617072686E-2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2.5299249356403802E-2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3.1624061695504753E-2</v>
      </c>
      <c r="I648" s="6">
        <f>'1'!I648</f>
        <v>1.897443701730285E-2</v>
      </c>
      <c r="J648" s="6">
        <f>'1'!J648</f>
        <v>4.5765616576770009E-2</v>
      </c>
      <c r="K648" s="6">
        <f>'1'!K648</f>
        <v>4.5765616576770009E-2</v>
      </c>
      <c r="L648" s="6">
        <f>'1'!L648</f>
        <v>2.5299249356403802E-2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2.5395687017164201E-2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3.1744608771455254E-2</v>
      </c>
      <c r="I649" s="6">
        <f>'1'!I649</f>
        <v>1.9046765262873151E-2</v>
      </c>
      <c r="J649" s="6">
        <f>'1'!J649</f>
        <v>4.5249693109079545E-2</v>
      </c>
      <c r="K649" s="6">
        <f>'1'!K649</f>
        <v>4.5249693109079545E-2</v>
      </c>
      <c r="L649" s="6">
        <f>'1'!L649</f>
        <v>2.5395687017164201E-2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2.5305954457130901E-2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3.1632443071413628E-2</v>
      </c>
      <c r="I650" s="6">
        <f>'1'!I650</f>
        <v>1.8979465842848174E-2</v>
      </c>
      <c r="J650" s="6">
        <f>'1'!J650</f>
        <v>4.5629887613390402E-2</v>
      </c>
      <c r="K650" s="6">
        <f>'1'!K650</f>
        <v>4.5629887613390402E-2</v>
      </c>
      <c r="L650" s="6">
        <f>'1'!L650</f>
        <v>2.5305954457130901E-2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2.5445414569315199E-2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3.1806768211644E-2</v>
      </c>
      <c r="I651" s="6">
        <f>'1'!I651</f>
        <v>1.9084060926986397E-2</v>
      </c>
      <c r="J651" s="6">
        <f>'1'!J651</f>
        <v>4.5307604871274325E-2</v>
      </c>
      <c r="K651" s="6">
        <f>'1'!K651</f>
        <v>4.5307604871274325E-2</v>
      </c>
      <c r="L651" s="6">
        <f>'1'!L651</f>
        <v>2.5445414569315199E-2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2.51002538981526E-2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3.1375317372690753E-2</v>
      </c>
      <c r="I652" s="6">
        <f>'1'!I652</f>
        <v>1.8825190423614451E-2</v>
      </c>
      <c r="J652" s="6">
        <f>'1'!J652</f>
        <v>4.683935801053056E-2</v>
      </c>
      <c r="K652" s="6">
        <f>'1'!K652</f>
        <v>4.683935801053056E-2</v>
      </c>
      <c r="L652" s="6">
        <f>'1'!L652</f>
        <v>2.51002538981526E-2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2.5621586473493101E-2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3.2026983091866378E-2</v>
      </c>
      <c r="I653" s="6">
        <f>'1'!I653</f>
        <v>1.9216189855119824E-2</v>
      </c>
      <c r="J653" s="6">
        <f>'1'!J653</f>
        <v>4.6940968170339652E-2</v>
      </c>
      <c r="K653" s="6">
        <f>'1'!K653</f>
        <v>4.6940968170339652E-2</v>
      </c>
      <c r="L653" s="6">
        <f>'1'!L653</f>
        <v>2.5621586473493101E-2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2.5750002485573201E-2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3.2187503106966497E-2</v>
      </c>
      <c r="I654" s="6">
        <f>'1'!I654</f>
        <v>1.9312501864179901E-2</v>
      </c>
      <c r="J654" s="6">
        <f>'1'!J654</f>
        <v>4.7054833451115871E-2</v>
      </c>
      <c r="K654" s="6">
        <f>'1'!K654</f>
        <v>4.7054833451115871E-2</v>
      </c>
      <c r="L654" s="6">
        <f>'1'!L654</f>
        <v>2.5750002485573201E-2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2.57251311059929E-2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3.2156413882491124E-2</v>
      </c>
      <c r="I655" s="6">
        <f>'1'!I655</f>
        <v>1.9293848329494677E-2</v>
      </c>
      <c r="J655" s="6">
        <f>'1'!J655</f>
        <v>4.6869398320134342E-2</v>
      </c>
      <c r="K655" s="6">
        <f>'1'!K655</f>
        <v>4.6869398320134342E-2</v>
      </c>
      <c r="L655" s="6">
        <f>'1'!L655</f>
        <v>2.57251311059929E-2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2.5623076566886699E-2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3.2028845708608374E-2</v>
      </c>
      <c r="I656" s="6">
        <f>'1'!I656</f>
        <v>1.9217307425165024E-2</v>
      </c>
      <c r="J656" s="6">
        <f>'1'!J656</f>
        <v>4.5982140028057367E-2</v>
      </c>
      <c r="K656" s="6">
        <f>'1'!K656</f>
        <v>4.5982140028057367E-2</v>
      </c>
      <c r="L656" s="6">
        <f>'1'!L656</f>
        <v>2.5623076566886699E-2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2.57860716258702E-2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3.2232589532337749E-2</v>
      </c>
      <c r="I657" s="6">
        <f>'1'!I657</f>
        <v>1.9339553719402651E-2</v>
      </c>
      <c r="J657" s="6">
        <f>'1'!J657</f>
        <v>4.4865106601632308E-2</v>
      </c>
      <c r="K657" s="6">
        <f>'1'!K657</f>
        <v>4.4865106601632308E-2</v>
      </c>
      <c r="L657" s="6">
        <f>'1'!L657</f>
        <v>2.57860716258702E-2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2.5935851896426901E-2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3.2419814870533623E-2</v>
      </c>
      <c r="I658" s="6">
        <f>'1'!I658</f>
        <v>1.9451888922320176E-2</v>
      </c>
      <c r="J658" s="6">
        <f>'1'!J658</f>
        <v>4.5470023471130924E-2</v>
      </c>
      <c r="K658" s="6">
        <f>'1'!K658</f>
        <v>4.5470023471130924E-2</v>
      </c>
      <c r="L658" s="6">
        <f>'1'!L658</f>
        <v>2.5935851896426901E-2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2.6247190712882999E-2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3.2808988391103751E-2</v>
      </c>
      <c r="I659" s="6">
        <f>'1'!I659</f>
        <v>1.9685393034662248E-2</v>
      </c>
      <c r="J659" s="6">
        <f>'1'!J659</f>
        <v>4.610336652165329E-2</v>
      </c>
      <c r="K659" s="6">
        <f>'1'!K659</f>
        <v>4.610336652165329E-2</v>
      </c>
      <c r="L659" s="6">
        <f>'1'!L659</f>
        <v>2.6247190712882999E-2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2.52302656001634E-2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3.1537832000204248E-2</v>
      </c>
      <c r="I660" s="6">
        <f>'1'!I660</f>
        <v>1.8922699200122552E-2</v>
      </c>
      <c r="J660" s="6">
        <f>'1'!J660</f>
        <v>4.5046872650405523E-2</v>
      </c>
      <c r="K660" s="6">
        <f>'1'!K660</f>
        <v>4.5046872650405523E-2</v>
      </c>
      <c r="L660" s="6">
        <f>'1'!L660</f>
        <v>2.52302656001634E-2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2.48139829126993E-2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3.1017478640874126E-2</v>
      </c>
      <c r="I661" s="6">
        <f>'1'!I661</f>
        <v>1.8610487184524474E-2</v>
      </c>
      <c r="J661" s="6">
        <f>'1'!J661</f>
        <v>4.4568094823806075E-2</v>
      </c>
      <c r="K661" s="6">
        <f>'1'!K661</f>
        <v>4.4568094823806075E-2</v>
      </c>
      <c r="L661" s="6">
        <f>'1'!L661</f>
        <v>2.48139829126993E-2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2.5079285707704499E-2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3.1349107134630627E-2</v>
      </c>
      <c r="I662" s="6">
        <f>'1'!I662</f>
        <v>1.8809464280778374E-2</v>
      </c>
      <c r="J662" s="6">
        <f>'1'!J662</f>
        <v>4.4199413741118548E-2</v>
      </c>
      <c r="K662" s="6">
        <f>'1'!K662</f>
        <v>4.4199413741118548E-2</v>
      </c>
      <c r="L662" s="6">
        <f>'1'!L662</f>
        <v>2.5079285707704499E-2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2.4886190911120799E-2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3.1107738638900997E-2</v>
      </c>
      <c r="I663" s="6">
        <f>'1'!I663</f>
        <v>1.8664643183340601E-2</v>
      </c>
      <c r="J663" s="6">
        <f>'1'!J663</f>
        <v>4.5157077057556824E-2</v>
      </c>
      <c r="K663" s="6">
        <f>'1'!K663</f>
        <v>4.5157077057556824E-2</v>
      </c>
      <c r="L663" s="6">
        <f>'1'!L663</f>
        <v>2.4886190911120799E-2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2.4135908860150299E-2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3.0169886075187873E-2</v>
      </c>
      <c r="I664" s="6">
        <f>'1'!I664</f>
        <v>1.8101931645112725E-2</v>
      </c>
      <c r="J664" s="6">
        <f>'1'!J664</f>
        <v>4.5449242392261002E-2</v>
      </c>
      <c r="K664" s="6">
        <f>'1'!K664</f>
        <v>4.5449242392261002E-2</v>
      </c>
      <c r="L664" s="6">
        <f>'1'!L664</f>
        <v>2.4135908860150299E-2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2.3330683746718699E-2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2.9163354683398375E-2</v>
      </c>
      <c r="I665" s="6">
        <f>'1'!I665</f>
        <v>1.7498012810039022E-2</v>
      </c>
      <c r="J665" s="6">
        <f>'1'!J665</f>
        <v>4.4277219079527648E-2</v>
      </c>
      <c r="K665" s="6">
        <f>'1'!K665</f>
        <v>4.4277219079527648E-2</v>
      </c>
      <c r="L665" s="6">
        <f>'1'!L665</f>
        <v>2.3330683746718699E-2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2.2921599803123801E-2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2.8651999753904752E-2</v>
      </c>
      <c r="I666" s="6">
        <f>'1'!I666</f>
        <v>1.719119985234285E-2</v>
      </c>
      <c r="J666" s="6">
        <f>'1'!J666</f>
        <v>4.3461810201122789E-2</v>
      </c>
      <c r="K666" s="6">
        <f>'1'!K666</f>
        <v>4.3461810201122789E-2</v>
      </c>
      <c r="L666" s="6">
        <f>'1'!L666</f>
        <v>2.2921599803123801E-2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2.21060202198709E-2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2.7632525274838626E-2</v>
      </c>
      <c r="I667" s="6">
        <f>'1'!I667</f>
        <v>1.6579515164903174E-2</v>
      </c>
      <c r="J667" s="6">
        <f>'1'!J667</f>
        <v>4.2620725552438073E-2</v>
      </c>
      <c r="K667" s="6">
        <f>'1'!K667</f>
        <v>4.2620725552438073E-2</v>
      </c>
      <c r="L667" s="6">
        <f>'1'!L667</f>
        <v>2.21060202198709E-2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2.2048592516488299E-2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2.7560740645610374E-2</v>
      </c>
      <c r="I668" s="6">
        <f>'1'!I668</f>
        <v>1.6536444387366223E-2</v>
      </c>
      <c r="J668" s="6">
        <f>'1'!J668</f>
        <v>4.341412462426425E-2</v>
      </c>
      <c r="K668" s="6">
        <f>'1'!K668</f>
        <v>4.341412462426425E-2</v>
      </c>
      <c r="L668" s="6">
        <f>'1'!L668</f>
        <v>2.2048592516488299E-2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2.2014116571708001E-2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2.7517645714635001E-2</v>
      </c>
      <c r="I669" s="6">
        <f>'1'!I669</f>
        <v>1.6510587428781E-2</v>
      </c>
      <c r="J669" s="6">
        <f>'1'!J669</f>
        <v>4.4459397589730602E-2</v>
      </c>
      <c r="K669" s="6">
        <f>'1'!K669</f>
        <v>4.4459397589730602E-2</v>
      </c>
      <c r="L669" s="6">
        <f>'1'!L669</f>
        <v>2.2014116571708001E-2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2.12298567249261E-2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2.6537320906157624E-2</v>
      </c>
      <c r="I670" s="6">
        <f>'1'!I670</f>
        <v>1.5922392543694576E-2</v>
      </c>
      <c r="J670" s="6">
        <f>'1'!J670</f>
        <v>4.2306313522201204E-2</v>
      </c>
      <c r="K670" s="6">
        <f>'1'!K670</f>
        <v>4.2306313522201204E-2</v>
      </c>
      <c r="L670" s="6">
        <f>'1'!L670</f>
        <v>2.12298567249261E-2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1.9387319858626299E-2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2.4234149823282872E-2</v>
      </c>
      <c r="I671" s="6">
        <f>'1'!I671</f>
        <v>1.4540489893969725E-2</v>
      </c>
      <c r="J671" s="6">
        <f>'1'!J671</f>
        <v>3.9509311603345726E-2</v>
      </c>
      <c r="K671" s="6">
        <f>'1'!K671</f>
        <v>3.9509311603345726E-2</v>
      </c>
      <c r="L671" s="6">
        <f>'1'!L671</f>
        <v>1.9387319858626299E-2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1.8303920695732501E-2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2.2879900869665626E-2</v>
      </c>
      <c r="I672" s="6">
        <f>'1'!I672</f>
        <v>1.3727940521799376E-2</v>
      </c>
      <c r="J672" s="6">
        <f>'1'!J672</f>
        <v>4.0057939757260172E-2</v>
      </c>
      <c r="K672" s="6">
        <f>'1'!K672</f>
        <v>4.0057939757260172E-2</v>
      </c>
      <c r="L672" s="6">
        <f>'1'!L672</f>
        <v>1.8303920695732501E-2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1.85484392434432E-2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2.3185549054303999E-2</v>
      </c>
      <c r="I673" s="6">
        <f>'1'!I673</f>
        <v>1.3911329432582401E-2</v>
      </c>
      <c r="J673" s="6">
        <f>'1'!J673</f>
        <v>4.0023352572300039E-2</v>
      </c>
      <c r="K673" s="6">
        <f>'1'!K673</f>
        <v>4.0023352572300039E-2</v>
      </c>
      <c r="L673" s="6">
        <f>'1'!L673</f>
        <v>1.85484392434432E-2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1.6588735285339801E-2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2.0735919106674751E-2</v>
      </c>
      <c r="I674" s="6">
        <f>'1'!I674</f>
        <v>1.2441551464004851E-2</v>
      </c>
      <c r="J674" s="6">
        <f>'1'!J674</f>
        <v>3.8392692326123468E-2</v>
      </c>
      <c r="K674" s="6">
        <f>'1'!K674</f>
        <v>3.8392692326123468E-2</v>
      </c>
      <c r="L674" s="6">
        <f>'1'!L674</f>
        <v>1.6588735285339801E-2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1.42470567572254E-2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1.7808820946531748E-2</v>
      </c>
      <c r="I675" s="6">
        <f>'1'!I675</f>
        <v>1.0685292567919049E-2</v>
      </c>
      <c r="J675" s="6">
        <f>'1'!J675</f>
        <v>3.967092044414882E-2</v>
      </c>
      <c r="K675" s="6">
        <f>'1'!K675</f>
        <v>3.967092044414882E-2</v>
      </c>
      <c r="L675" s="6">
        <f>'1'!L675</f>
        <v>1.42470567572254E-2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1.3412739398440199E-2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1.6765924248050249E-2</v>
      </c>
      <c r="I676" s="6">
        <f>'1'!I676</f>
        <v>1.005955454883015E-2</v>
      </c>
      <c r="J676" s="6">
        <f>'1'!J676</f>
        <v>3.7241760984301091E-2</v>
      </c>
      <c r="K676" s="6">
        <f>'1'!K676</f>
        <v>3.7241760984301091E-2</v>
      </c>
      <c r="L676" s="6">
        <f>'1'!L676</f>
        <v>1.3412739398440199E-2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1.42107593347975E-2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1.7763449168496877E-2</v>
      </c>
      <c r="I677" s="6">
        <f>'1'!I677</f>
        <v>1.0658069501098126E-2</v>
      </c>
      <c r="J677" s="6">
        <f>'1'!J677</f>
        <v>3.8156045755957324E-2</v>
      </c>
      <c r="K677" s="6">
        <f>'1'!K677</f>
        <v>3.8156045755957324E-2</v>
      </c>
      <c r="L677" s="6">
        <f>'1'!L677</f>
        <v>1.42107593347975E-2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1.42001752310321E-2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1.7750219038790125E-2</v>
      </c>
      <c r="I678" s="6">
        <f>'1'!I678</f>
        <v>1.0650131423274076E-2</v>
      </c>
      <c r="J678" s="6">
        <f>'1'!J678</f>
        <v>3.838173112258688E-2</v>
      </c>
      <c r="K678" s="6">
        <f>'1'!K678</f>
        <v>3.838173112258688E-2</v>
      </c>
      <c r="L678" s="6">
        <f>'1'!L678</f>
        <v>1.42001752310321E-2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1.38762287572153E-2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1.7345285946519125E-2</v>
      </c>
      <c r="I679" s="6">
        <f>'1'!I679</f>
        <v>1.0407171567911475E-2</v>
      </c>
      <c r="J679" s="6">
        <f>'1'!J679</f>
        <v>3.7226006509536766E-2</v>
      </c>
      <c r="K679" s="6">
        <f>'1'!K679</f>
        <v>3.7226006509536766E-2</v>
      </c>
      <c r="L679" s="6">
        <f>'1'!L679</f>
        <v>1.38762287572153E-2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1.24026770604746E-2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1.550334632559325E-2</v>
      </c>
      <c r="I680" s="6">
        <f>'1'!I680</f>
        <v>9.3020077953559505E-3</v>
      </c>
      <c r="J680" s="6">
        <f>'1'!J680</f>
        <v>3.375071597127223E-2</v>
      </c>
      <c r="K680" s="6">
        <f>'1'!K680</f>
        <v>3.375071597127223E-2</v>
      </c>
      <c r="L680" s="6">
        <f>'1'!L680</f>
        <v>1.24026770604746E-2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1.10747661129025E-2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1.3843457641128125E-2</v>
      </c>
      <c r="I681" s="6">
        <f>'1'!I681</f>
        <v>8.3060745846768747E-3</v>
      </c>
      <c r="J681" s="6">
        <f>'1'!J681</f>
        <v>2.8789853512985266E-2</v>
      </c>
      <c r="K681" s="6">
        <f>'1'!K681</f>
        <v>2.8789853512985266E-2</v>
      </c>
      <c r="L681" s="6">
        <f>'1'!L681</f>
        <v>1.10747661129025E-2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1.03025431861389E-2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1.2878178982673625E-2</v>
      </c>
      <c r="I682" s="6">
        <f>'1'!I682</f>
        <v>7.7269073896041752E-3</v>
      </c>
      <c r="J682" s="6">
        <f>'1'!J682</f>
        <v>3.360263684605537E-2</v>
      </c>
      <c r="K682" s="6">
        <f>'1'!K682</f>
        <v>3.360263684605537E-2</v>
      </c>
      <c r="L682" s="6">
        <f>'1'!L682</f>
        <v>1.03025431861389E-2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1.1477727569043999E-2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1.4347159461304999E-2</v>
      </c>
      <c r="I683" s="6">
        <f>'1'!I683</f>
        <v>8.6082956767829996E-3</v>
      </c>
      <c r="J683" s="6">
        <f>'1'!J683</f>
        <v>3.1090421143313219E-2</v>
      </c>
      <c r="K683" s="6">
        <f>'1'!K683</f>
        <v>3.1090421143313219E-2</v>
      </c>
      <c r="L683" s="6">
        <f>'1'!L683</f>
        <v>1.1477727569043999E-2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8.4664037137690794E-3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1.058300464221135E-2</v>
      </c>
      <c r="I684" s="6">
        <f>'1'!I684</f>
        <v>6.3498027853268095E-3</v>
      </c>
      <c r="J684" s="6">
        <f>'1'!J684</f>
        <v>3.1831076763261246E-2</v>
      </c>
      <c r="K684" s="6">
        <f>'1'!K684</f>
        <v>3.1831076763261246E-2</v>
      </c>
      <c r="L684" s="6">
        <f>'1'!L684</f>
        <v>8.4664037137690794E-3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6.9379219320086401E-3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8.6724024150107992E-3</v>
      </c>
      <c r="I685" s="6">
        <f>'1'!I685</f>
        <v>5.2034414490064801E-3</v>
      </c>
      <c r="J685" s="6">
        <f>'1'!J685</f>
        <v>3.949706047514133E-2</v>
      </c>
      <c r="K685" s="6">
        <f>'1'!K685</f>
        <v>3.949706047514133E-2</v>
      </c>
      <c r="L685" s="6">
        <f>'1'!L685</f>
        <v>6.9379219320086401E-3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8.0075053376182093E-3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1.0009381672022762E-2</v>
      </c>
      <c r="I686" s="6">
        <f>'1'!I686</f>
        <v>6.0056290032136569E-3</v>
      </c>
      <c r="J686" s="6">
        <f>'1'!J686</f>
        <v>3.745016171104202E-2</v>
      </c>
      <c r="K686" s="6">
        <f>'1'!K686</f>
        <v>3.745016171104202E-2</v>
      </c>
      <c r="L686" s="6">
        <f>'1'!L686</f>
        <v>8.0075053376182093E-3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8.8271145358767601E-3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1.1033893169845949E-2</v>
      </c>
      <c r="I687" s="6">
        <f>'1'!I687</f>
        <v>6.6203359019075701E-3</v>
      </c>
      <c r="J687" s="6">
        <f>'1'!J687</f>
        <v>3.878896109679475E-2</v>
      </c>
      <c r="K687" s="6">
        <f>'1'!K687</f>
        <v>3.878896109679475E-2</v>
      </c>
      <c r="L687" s="6">
        <f>'1'!L687</f>
        <v>8.8271145358767601E-3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9.6014758578671904E-3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1.2001844822333988E-2</v>
      </c>
      <c r="I688" s="6">
        <f>'1'!I688</f>
        <v>7.2011068934003924E-3</v>
      </c>
      <c r="J688" s="6">
        <f>'1'!J688</f>
        <v>3.2990309184983871E-2</v>
      </c>
      <c r="K688" s="6">
        <f>'1'!K688</f>
        <v>3.2990309184983871E-2</v>
      </c>
      <c r="L688" s="6">
        <f>'1'!L688</f>
        <v>9.6014758578671904E-3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6.9405932706315598E-3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8.6757415882894491E-3</v>
      </c>
      <c r="I689" s="6">
        <f>'1'!I689</f>
        <v>5.2054449529736696E-3</v>
      </c>
      <c r="J689" s="6">
        <f>'1'!J689</f>
        <v>3.190749724706346E-2</v>
      </c>
      <c r="K689" s="6">
        <f>'1'!K689</f>
        <v>3.190749724706346E-2</v>
      </c>
      <c r="L689" s="6">
        <f>'1'!L689</f>
        <v>6.9405932706315598E-3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4.8145035520498602E-3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6.0181294400623257E-3</v>
      </c>
      <c r="I690" s="6">
        <f>'1'!I690</f>
        <v>3.6108776640373951E-3</v>
      </c>
      <c r="J690" s="6">
        <f>'1'!J690</f>
        <v>2.9032183484190125E-2</v>
      </c>
      <c r="K690" s="6">
        <f>'1'!K690</f>
        <v>2.9032183484190125E-2</v>
      </c>
      <c r="L690" s="6">
        <f>'1'!L690</f>
        <v>4.8145035520498602E-3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6.6380043611849399E-3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8.2975054514811755E-3</v>
      </c>
      <c r="I691" s="6">
        <f>'1'!I691</f>
        <v>4.9785032708887051E-3</v>
      </c>
      <c r="J691" s="6">
        <f>'1'!J691</f>
        <v>2.4389477645631156E-2</v>
      </c>
      <c r="K691" s="6">
        <f>'1'!K691</f>
        <v>2.4389477645631156E-2</v>
      </c>
      <c r="L691" s="6">
        <f>'1'!L691</f>
        <v>6.6380043611849399E-3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8.0306725679736499E-3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1.0038340709967062E-2</v>
      </c>
      <c r="I692" s="6">
        <f>'1'!I692</f>
        <v>6.0230044259802374E-3</v>
      </c>
      <c r="J692" s="6">
        <f>'1'!J692</f>
        <v>2.4817953538727996E-2</v>
      </c>
      <c r="K692" s="6">
        <f>'1'!K692</f>
        <v>2.4817953538727996E-2</v>
      </c>
      <c r="L692" s="6">
        <f>'1'!L692</f>
        <v>8.0306725679736499E-3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8.9408108400182602E-3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1.1176013550022824E-2</v>
      </c>
      <c r="I693" s="6">
        <f>'1'!I693</f>
        <v>6.7056081300136952E-3</v>
      </c>
      <c r="J693" s="6">
        <f>'1'!J693</f>
        <v>2.184848395370725E-2</v>
      </c>
      <c r="K693" s="6">
        <f>'1'!K693</f>
        <v>2.184848395370725E-2</v>
      </c>
      <c r="L693" s="6">
        <f>'1'!L693</f>
        <v>8.9408108400182602E-3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8.3937596212849599E-3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1.04921995266062E-2</v>
      </c>
      <c r="I694" s="6">
        <f>'1'!I694</f>
        <v>6.2953197159637195E-3</v>
      </c>
      <c r="J694" s="6">
        <f>'1'!J694</f>
        <v>2.4056508962410652E-2</v>
      </c>
      <c r="K694" s="6">
        <f>'1'!K694</f>
        <v>2.4056508962410652E-2</v>
      </c>
      <c r="L694" s="6">
        <f>'1'!L694</f>
        <v>8.3937596212849599E-3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9.09902558367192E-3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1.13737819795899E-2</v>
      </c>
      <c r="I695" s="6">
        <f>'1'!I695</f>
        <v>6.82426918775394E-3</v>
      </c>
      <c r="J695" s="6">
        <f>'1'!J695</f>
        <v>3.1935051472584547E-2</v>
      </c>
      <c r="K695" s="6">
        <f>'1'!K695</f>
        <v>3.1935051472584547E-2</v>
      </c>
      <c r="L695" s="6">
        <f>'1'!L695</f>
        <v>9.09902558367192E-3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1.1517897945872701E-2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1.4397372432340875E-2</v>
      </c>
      <c r="I696" s="6">
        <f>'1'!I696</f>
        <v>8.6384234594045258E-3</v>
      </c>
      <c r="J696" s="6">
        <f>'1'!J696</f>
        <v>3.0857942999989289E-2</v>
      </c>
      <c r="K696" s="6">
        <f>'1'!K696</f>
        <v>3.0857942999989289E-2</v>
      </c>
      <c r="L696" s="6">
        <f>'1'!L696</f>
        <v>1.1517897945872701E-2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8.6896244903395693E-3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1.0862030612924461E-2</v>
      </c>
      <c r="I697" s="6">
        <f>'1'!I697</f>
        <v>6.5172183677546774E-3</v>
      </c>
      <c r="J697" s="6">
        <f>'1'!J697</f>
        <v>3.3091495283192912E-2</v>
      </c>
      <c r="K697" s="6">
        <f>'1'!K697</f>
        <v>3.3091495283192912E-2</v>
      </c>
      <c r="L697" s="6">
        <f>'1'!L697</f>
        <v>8.6896244903395693E-3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7.9352541071585903E-3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9.9190676339482378E-3</v>
      </c>
      <c r="I698" s="6">
        <f>'1'!I698</f>
        <v>5.9514405803689427E-3</v>
      </c>
      <c r="J698" s="6">
        <f>'1'!J698</f>
        <v>3.1103882602699091E-2</v>
      </c>
      <c r="K698" s="6">
        <f>'1'!K698</f>
        <v>3.1103882602699091E-2</v>
      </c>
      <c r="L698" s="6">
        <f>'1'!L698</f>
        <v>7.9352541071585903E-3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9.4747884828991803E-3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1.1843485603623975E-2</v>
      </c>
      <c r="I699" s="6">
        <f>'1'!I699</f>
        <v>7.1060913621743852E-3</v>
      </c>
      <c r="J699" s="6">
        <f>'1'!J699</f>
        <v>2.9366416806458E-2</v>
      </c>
      <c r="K699" s="6">
        <f>'1'!K699</f>
        <v>2.9366416806458E-2</v>
      </c>
      <c r="L699" s="6">
        <f>'1'!L699</f>
        <v>9.4747884828991803E-3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1.05054756796605E-2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1.3131844599575625E-2</v>
      </c>
      <c r="I700" s="6">
        <f>'1'!I700</f>
        <v>7.8791067597453746E-3</v>
      </c>
      <c r="J700" s="6">
        <f>'1'!J700</f>
        <v>2.8074368862312168E-2</v>
      </c>
      <c r="K700" s="6">
        <f>'1'!K700</f>
        <v>2.8074368862312168E-2</v>
      </c>
      <c r="L700" s="6">
        <f>'1'!L700</f>
        <v>1.05054756796605E-2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8.6489012826010993E-3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1.0811126603251373E-2</v>
      </c>
      <c r="I701" s="6">
        <f>'1'!I701</f>
        <v>6.4866759619508245E-3</v>
      </c>
      <c r="J701" s="6">
        <f>'1'!J701</f>
        <v>3.8580613741515592E-2</v>
      </c>
      <c r="K701" s="6">
        <f>'1'!K701</f>
        <v>3.8580613741515592E-2</v>
      </c>
      <c r="L701" s="6">
        <f>'1'!L701</f>
        <v>8.6489012826010993E-3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8.0433884638460192E-3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1.0054235579807523E-2</v>
      </c>
      <c r="I702" s="6">
        <f>'1'!I702</f>
        <v>6.0325413478845144E-3</v>
      </c>
      <c r="J702" s="6">
        <f>'1'!J702</f>
        <v>2.9855624748364361E-2</v>
      </c>
      <c r="K702" s="6">
        <f>'1'!K702</f>
        <v>2.9855624748364361E-2</v>
      </c>
      <c r="L702" s="6">
        <f>'1'!L702</f>
        <v>8.0433884638460192E-3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7.3272507154527504E-3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9.1590633943159378E-3</v>
      </c>
      <c r="I703" s="6">
        <f>'1'!I703</f>
        <v>5.495438036589563E-3</v>
      </c>
      <c r="J703" s="6">
        <f>'1'!J703</f>
        <v>2.9129734655750594E-2</v>
      </c>
      <c r="K703" s="6">
        <f>'1'!K703</f>
        <v>2.9129734655750594E-2</v>
      </c>
      <c r="L703" s="6">
        <f>'1'!L703</f>
        <v>7.3272507154527504E-3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1.1358747091718699E-2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1.4198433864648374E-2</v>
      </c>
      <c r="I704" s="6">
        <f>'1'!I704</f>
        <v>8.5190603187890249E-3</v>
      </c>
      <c r="J704" s="6">
        <f>'1'!J704</f>
        <v>2.9060639896575136E-2</v>
      </c>
      <c r="K704" s="6">
        <f>'1'!K704</f>
        <v>2.9060639896575136E-2</v>
      </c>
      <c r="L704" s="6">
        <f>'1'!L704</f>
        <v>1.1358747091718699E-2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1.21209958614326E-2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1.515124482679075E-2</v>
      </c>
      <c r="I705" s="6">
        <f>'1'!I705</f>
        <v>9.0907468960744493E-3</v>
      </c>
      <c r="J705" s="6">
        <f>'1'!J705</f>
        <v>2.8523423304540087E-2</v>
      </c>
      <c r="K705" s="6">
        <f>'1'!K705</f>
        <v>2.8523423304540087E-2</v>
      </c>
      <c r="L705" s="6">
        <f>'1'!L705</f>
        <v>1.21209958614326E-2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9.3262138900585094E-3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1.1657767362573138E-2</v>
      </c>
      <c r="I706" s="6">
        <f>'1'!I706</f>
        <v>6.994660417543882E-3</v>
      </c>
      <c r="J706" s="6">
        <f>'1'!J706</f>
        <v>2.9278612870120891E-2</v>
      </c>
      <c r="K706" s="6">
        <f>'1'!K706</f>
        <v>2.9278612870120891E-2</v>
      </c>
      <c r="L706" s="6">
        <f>'1'!L706</f>
        <v>9.3262138900585094E-3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6.7909417509042702E-3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8.4886771886303371E-3</v>
      </c>
      <c r="I707" s="6">
        <f>'1'!I707</f>
        <v>5.0932063131782024E-3</v>
      </c>
      <c r="J707" s="6">
        <f>'1'!J707</f>
        <v>3.7429354667850363E-2</v>
      </c>
      <c r="K707" s="6">
        <f>'1'!K707</f>
        <v>3.7429354667850363E-2</v>
      </c>
      <c r="L707" s="6">
        <f>'1'!L707</f>
        <v>6.7909417509042702E-3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5.4520464461114302E-3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6.815058057639288E-3</v>
      </c>
      <c r="I708" s="6">
        <f>'1'!I708</f>
        <v>4.0890348345835725E-3</v>
      </c>
      <c r="J708" s="6">
        <f>'1'!J708</f>
        <v>3.1428452520034948E-2</v>
      </c>
      <c r="K708" s="6">
        <f>'1'!K708</f>
        <v>3.1428452520034948E-2</v>
      </c>
      <c r="L708" s="6">
        <f>'1'!L708</f>
        <v>5.4520464461114302E-3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1.0504443295356099E-2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1.3130554119195125E-2</v>
      </c>
      <c r="I709" s="6">
        <f>'1'!I709</f>
        <v>7.8783324715170737E-3</v>
      </c>
      <c r="J709" s="6">
        <f>'1'!J709</f>
        <v>2.5637763310955092E-2</v>
      </c>
      <c r="K709" s="6">
        <f>'1'!K709</f>
        <v>2.5637763310955092E-2</v>
      </c>
      <c r="L709" s="6">
        <f>'1'!L709</f>
        <v>1.0504443295356099E-2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8.7678759753542102E-3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1.0959844969192762E-2</v>
      </c>
      <c r="I710" s="6">
        <f>'1'!I710</f>
        <v>6.5759069815156581E-3</v>
      </c>
      <c r="J710" s="6">
        <f>'1'!J710</f>
        <v>2.7694063936064245E-2</v>
      </c>
      <c r="K710" s="6">
        <f>'1'!K710</f>
        <v>2.7694063936064245E-2</v>
      </c>
      <c r="L710" s="6">
        <f>'1'!L710</f>
        <v>8.7678759753542102E-3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1.10485209110248E-2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1.3810651138781001E-2</v>
      </c>
      <c r="I711" s="6">
        <f>'1'!I711</f>
        <v>8.2863906832685991E-3</v>
      </c>
      <c r="J711" s="6">
        <f>'1'!J711</f>
        <v>1.7503313361059154E-2</v>
      </c>
      <c r="K711" s="6">
        <f>'1'!K711</f>
        <v>1.7503313361059154E-2</v>
      </c>
      <c r="L711" s="6">
        <f>'1'!L711</f>
        <v>1.10485209110248E-2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1.2950775548302901E-2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1.6188469435378626E-2</v>
      </c>
      <c r="I712" s="6">
        <f>'1'!I712</f>
        <v>9.7130816612271756E-3</v>
      </c>
      <c r="J712" s="6">
        <f>'1'!J712</f>
        <v>2.5561164721829361E-2</v>
      </c>
      <c r="K712" s="6">
        <f>'1'!K712</f>
        <v>2.5561164721829361E-2</v>
      </c>
      <c r="L712" s="6">
        <f>'1'!L712</f>
        <v>1.2950775548302901E-2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1.54642783261804E-2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1.93303479077255E-2</v>
      </c>
      <c r="I713" s="6">
        <f>'1'!I713</f>
        <v>1.15982087446353E-2</v>
      </c>
      <c r="J713" s="6">
        <f>'1'!J713</f>
        <v>3.4211493361638784E-2</v>
      </c>
      <c r="K713" s="6">
        <f>'1'!K713</f>
        <v>3.4211493361638784E-2</v>
      </c>
      <c r="L713" s="6">
        <f>'1'!L713</f>
        <v>1.54642783261804E-2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1.2927122471756701E-2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1.6158903089695874E-2</v>
      </c>
      <c r="I714" s="6">
        <f>'1'!I714</f>
        <v>9.695341853817525E-3</v>
      </c>
      <c r="J714" s="6">
        <f>'1'!J714</f>
        <v>3.7867105480320476E-2</v>
      </c>
      <c r="K714" s="6">
        <f>'1'!K714</f>
        <v>3.7867105480320476E-2</v>
      </c>
      <c r="L714" s="6">
        <f>'1'!L714</f>
        <v>1.2927122471756701E-2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4.4905531577346001E-3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5.6131914471682504E-3</v>
      </c>
      <c r="I715" s="6">
        <f>'1'!I715</f>
        <v>3.3679148683009499E-3</v>
      </c>
      <c r="J715" s="6">
        <f>'1'!J715</f>
        <v>3.4723797947767435E-2</v>
      </c>
      <c r="K715" s="6">
        <f>'1'!K715</f>
        <v>3.4723797947767435E-2</v>
      </c>
      <c r="L715" s="6">
        <f>'1'!L715</f>
        <v>4.4905531577346001E-3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1.72865769821404E-3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2.1608221227675498E-3</v>
      </c>
      <c r="I716" s="6">
        <f>'1'!I716</f>
        <v>1.2964932736605299E-3</v>
      </c>
      <c r="J716" s="6">
        <f>'1'!J716</f>
        <v>8.6809494869418483E-3</v>
      </c>
      <c r="K716" s="6">
        <f>'1'!K716</f>
        <v>8.6809494869418483E-3</v>
      </c>
      <c r="L716" s="6">
        <f>'1'!L716</f>
        <v>1.72865769821404E-3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Pinobanksin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0.69450314513733602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0.707381941733638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0.72169065055340398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0.73281060719736602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0.74153383721258803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0.74694206490870696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0.74930266771649001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0.74962304413999203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0.748819234220791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0.74643893569930797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0.742840511716503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0.73974670554307698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0.73797010846640898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0.73752269567857998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0.73772496401768195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0.738374801144278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0.74022272004173895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0.74208436098822295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0.74482445102709105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0.74795850354567595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0.75105317614809197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0.75448982697524203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0.75719635647544703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0.76033408352133802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0.76286296046864899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0.76406520922245103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0.76383027493727296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0.76303959329898496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0.76046113421994799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0.75597955256146099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0.75121186285052399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0.74531999787575698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0.93164999734469622</v>
      </c>
      <c r="I37" s="6">
        <f>'1'!I37</f>
        <v>0.55898999840681773</v>
      </c>
      <c r="J37" s="6">
        <f>'1'!J37</f>
        <v>0.52645723943756695</v>
      </c>
      <c r="K37" s="6">
        <f>'1'!K37</f>
        <v>1.2063456814231177</v>
      </c>
      <c r="L37" s="6">
        <f>'1'!L37</f>
        <v>0.74531999787575698</v>
      </c>
      <c r="M37" s="6">
        <f>'1'!M37</f>
        <v>0.7669449459704879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0.93164999734469622</v>
      </c>
      <c r="S37" s="6">
        <f>'1'!S37</f>
        <v>0.55898999840681773</v>
      </c>
      <c r="T37" s="6">
        <f>'1'!T37</f>
        <v>0.95868118246310985</v>
      </c>
      <c r="U37" s="6">
        <f>'1'!U37</f>
        <v>0.57520870947786595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0.73911137846114905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0.92388922307643628</v>
      </c>
      <c r="I38" s="6">
        <f>'1'!I38</f>
        <v>0.55433353384586181</v>
      </c>
      <c r="J38" s="6">
        <f>'1'!J38</f>
        <v>0.52074647510640426</v>
      </c>
      <c r="K38" s="6">
        <f>'1'!K38</f>
        <v>1.1932598021295151</v>
      </c>
      <c r="L38" s="6">
        <f>'1'!L38</f>
        <v>0.73911137846114905</v>
      </c>
      <c r="M38" s="6">
        <f>'1'!M38</f>
        <v>0.76055618772562783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0.92388922307643628</v>
      </c>
      <c r="S38" s="6">
        <f>'1'!S38</f>
        <v>0.55433353384586181</v>
      </c>
      <c r="T38" s="6">
        <f>'1'!T38</f>
        <v>0.95069523465703476</v>
      </c>
      <c r="U38" s="6">
        <f>'1'!U38</f>
        <v>0.5704171407942209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0.73260188174843599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0.91575235218554496</v>
      </c>
      <c r="I39" s="6">
        <f>'1'!I39</f>
        <v>0.54945141131132702</v>
      </c>
      <c r="J39" s="6">
        <f>'1'!J39</f>
        <v>0.52337240716371591</v>
      </c>
      <c r="K39" s="6">
        <f>'1'!K39</f>
        <v>1.1992769704002615</v>
      </c>
      <c r="L39" s="6">
        <f>'1'!L39</f>
        <v>0.73260188174843599</v>
      </c>
      <c r="M39" s="6">
        <f>'1'!M39</f>
        <v>0.75385782243440291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0.91575235218554496</v>
      </c>
      <c r="S39" s="6">
        <f>'1'!S39</f>
        <v>0.54945141131132702</v>
      </c>
      <c r="T39" s="6">
        <f>'1'!T39</f>
        <v>0.94232227804300361</v>
      </c>
      <c r="U39" s="6">
        <f>'1'!U39</f>
        <v>0.56539336682580221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0.72555411935685599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0.90694264919606993</v>
      </c>
      <c r="I40" s="6">
        <f>'1'!I40</f>
        <v>0.54416558951764205</v>
      </c>
      <c r="J40" s="6">
        <f>'1'!J40</f>
        <v>0.53378506108888557</v>
      </c>
      <c r="K40" s="6">
        <f>'1'!K40</f>
        <v>1.2231369520926048</v>
      </c>
      <c r="L40" s="6">
        <f>'1'!L40</f>
        <v>0.72555411935685599</v>
      </c>
      <c r="M40" s="6">
        <f>'1'!M40</f>
        <v>0.74660557405514472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0.90694264919606993</v>
      </c>
      <c r="S40" s="6">
        <f>'1'!S40</f>
        <v>0.54416558951764205</v>
      </c>
      <c r="T40" s="6">
        <f>'1'!T40</f>
        <v>0.93325696756893084</v>
      </c>
      <c r="U40" s="6">
        <f>'1'!U40</f>
        <v>0.55995418054135859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0.71914889778790902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0.89893612223488628</v>
      </c>
      <c r="I41" s="6">
        <f>'1'!I41</f>
        <v>0.53936167334093177</v>
      </c>
      <c r="J41" s="6">
        <f>'1'!J41</f>
        <v>0.54832851876038036</v>
      </c>
      <c r="K41" s="6">
        <f>'1'!K41</f>
        <v>1.2564624266814071</v>
      </c>
      <c r="L41" s="6">
        <f>'1'!L41</f>
        <v>0.71914889778790902</v>
      </c>
      <c r="M41" s="6">
        <f>'1'!M41</f>
        <v>0.74001450937940005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0.89893612223488628</v>
      </c>
      <c r="S41" s="6">
        <f>'1'!S41</f>
        <v>0.53936167334093177</v>
      </c>
      <c r="T41" s="6">
        <f>'1'!T41</f>
        <v>0.92501813672425004</v>
      </c>
      <c r="U41" s="6">
        <f>'1'!U41</f>
        <v>0.55501088203455007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0.71194196364342399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0.88992745455428002</v>
      </c>
      <c r="I42" s="6">
        <f>'1'!I42</f>
        <v>0.53395647273256797</v>
      </c>
      <c r="J42" s="6">
        <f>'1'!J42</f>
        <v>0.56569900679313856</v>
      </c>
      <c r="K42" s="6">
        <f>'1'!K42</f>
        <v>1.2962658744313451</v>
      </c>
      <c r="L42" s="6">
        <f>'1'!L42</f>
        <v>0.71194196364342399</v>
      </c>
      <c r="M42" s="6">
        <f>'1'!M42</f>
        <v>0.73259847098809372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0.88992745455428002</v>
      </c>
      <c r="S42" s="6">
        <f>'1'!S42</f>
        <v>0.53395647273256797</v>
      </c>
      <c r="T42" s="6">
        <f>'1'!T42</f>
        <v>0.91574808873511715</v>
      </c>
      <c r="U42" s="6">
        <f>'1'!U42</f>
        <v>0.54944885324107029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0.70477478545065397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0.88096848181331744</v>
      </c>
      <c r="I43" s="6">
        <f>'1'!I43</f>
        <v>0.52858108908799051</v>
      </c>
      <c r="J43" s="6">
        <f>'1'!J43</f>
        <v>0.58600505125229574</v>
      </c>
      <c r="K43" s="6">
        <f>'1'!K43</f>
        <v>1.342795976413151</v>
      </c>
      <c r="L43" s="6">
        <f>'1'!L43</f>
        <v>0.70477478545065397</v>
      </c>
      <c r="M43" s="6">
        <f>'1'!M43</f>
        <v>0.72522334204015004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0.88096848181331744</v>
      </c>
      <c r="S43" s="6">
        <f>'1'!S43</f>
        <v>0.52858108908799051</v>
      </c>
      <c r="T43" s="6">
        <f>'1'!T43</f>
        <v>0.90652917755018758</v>
      </c>
      <c r="U43" s="6">
        <f>'1'!U43</f>
        <v>0.5439175065301125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0.69757961998062001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0.87197452497577499</v>
      </c>
      <c r="I44" s="6">
        <f>'1'!I44</f>
        <v>0.52318471498546504</v>
      </c>
      <c r="J44" s="6">
        <f>'1'!J44</f>
        <v>0.60671141388718841</v>
      </c>
      <c r="K44" s="6">
        <f>'1'!K44</f>
        <v>1.390243383859328</v>
      </c>
      <c r="L44" s="6">
        <f>'1'!L44</f>
        <v>0.69757961998062001</v>
      </c>
      <c r="M44" s="6">
        <f>'1'!M44</f>
        <v>0.71781941378330505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0.87197452497577499</v>
      </c>
      <c r="S44" s="6">
        <f>'1'!S44</f>
        <v>0.52318471498546504</v>
      </c>
      <c r="T44" s="6">
        <f>'1'!T44</f>
        <v>0.89727426722913128</v>
      </c>
      <c r="U44" s="6">
        <f>'1'!U44</f>
        <v>0.53836456033747881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0.69001332358578105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0.86251665448222625</v>
      </c>
      <c r="I45" s="6">
        <f>'1'!I45</f>
        <v>0.51750999268933584</v>
      </c>
      <c r="J45" s="6">
        <f>'1'!J45</f>
        <v>0.62861703640804079</v>
      </c>
      <c r="K45" s="6">
        <f>'1'!K45</f>
        <v>1.4404388245282547</v>
      </c>
      <c r="L45" s="6">
        <f>'1'!L45</f>
        <v>0.69001332358578105</v>
      </c>
      <c r="M45" s="6">
        <f>'1'!M45</f>
        <v>0.71003358649264414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0.86251665448222625</v>
      </c>
      <c r="S45" s="6">
        <f>'1'!S45</f>
        <v>0.51750999268933584</v>
      </c>
      <c r="T45" s="6">
        <f>'1'!T45</f>
        <v>0.88754198311580512</v>
      </c>
      <c r="U45" s="6">
        <f>'1'!U45</f>
        <v>0.53252518986948316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0.68089794585264896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0.85112243231581119</v>
      </c>
      <c r="I46" s="6">
        <f>'1'!I46</f>
        <v>0.51067345938948672</v>
      </c>
      <c r="J46" s="6">
        <f>'1'!J46</f>
        <v>0.65073139570886729</v>
      </c>
      <c r="K46" s="6">
        <f>'1'!K46</f>
        <v>1.4911125732043899</v>
      </c>
      <c r="L46" s="6">
        <f>'1'!L46</f>
        <v>0.68089794585264896</v>
      </c>
      <c r="M46" s="6">
        <f>'1'!M46</f>
        <v>0.70065373233206518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0.85112243231581119</v>
      </c>
      <c r="S46" s="6">
        <f>'1'!S46</f>
        <v>0.51067345938948672</v>
      </c>
      <c r="T46" s="6">
        <f>'1'!T46</f>
        <v>0.87581716541508148</v>
      </c>
      <c r="U46" s="6">
        <f>'1'!U46</f>
        <v>0.52549029924904889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0.66970508048945099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0.83713135061181376</v>
      </c>
      <c r="I47" s="4">
        <f>'1'!I47</f>
        <v>0.50227881036708821</v>
      </c>
      <c r="J47" s="6">
        <f>'1'!J47</f>
        <v>0.67252603593730809</v>
      </c>
      <c r="K47" s="6">
        <f>'1'!K47</f>
        <v>0.67252603593730809</v>
      </c>
      <c r="L47" s="6">
        <f>'1'!L47</f>
        <v>0.66970508048945099</v>
      </c>
      <c r="M47" s="6">
        <f>'1'!M47</f>
        <v>0.82434823698375903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0.83713135061181376</v>
      </c>
      <c r="S47" s="6">
        <f>'1'!S47</f>
        <v>0.50227881036708821</v>
      </c>
      <c r="T47" s="6">
        <f>'1'!T47</f>
        <v>1.0304352962296988</v>
      </c>
      <c r="U47" s="6">
        <f>'1'!U47</f>
        <v>0.6182611777378193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0.65645078502677201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0.82056348128346501</v>
      </c>
      <c r="I48" s="4">
        <f>'1'!I48</f>
        <v>0.49233808877007901</v>
      </c>
      <c r="J48" s="6">
        <f>'1'!J48</f>
        <v>0.69371306262279753</v>
      </c>
      <c r="K48" s="6">
        <f>'1'!K48</f>
        <v>0.69371306262279753</v>
      </c>
      <c r="L48" s="6">
        <f>'1'!L48</f>
        <v>0.65645078502677201</v>
      </c>
      <c r="M48" s="6">
        <f>'1'!M48</f>
        <v>0.8080333613535251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0.82056348128346501</v>
      </c>
      <c r="S48" s="6">
        <f>'1'!S48</f>
        <v>0.49233808877007901</v>
      </c>
      <c r="T48" s="6">
        <f>'1'!T48</f>
        <v>1.0100417016919063</v>
      </c>
      <c r="U48" s="6">
        <f>'1'!U48</f>
        <v>0.60602502101514388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0.64027520517191405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0.80034400646489257</v>
      </c>
      <c r="I49" s="4">
        <f>'1'!I49</f>
        <v>0.48020640387893554</v>
      </c>
      <c r="J49" s="6">
        <f>'1'!J49</f>
        <v>0.71498271367875477</v>
      </c>
      <c r="K49" s="6">
        <f>'1'!K49</f>
        <v>0.71498271367875477</v>
      </c>
      <c r="L49" s="6">
        <f>'1'!L49</f>
        <v>0.64027520517191405</v>
      </c>
      <c r="M49" s="6">
        <f>'1'!M49</f>
        <v>0.78812264076320659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0.80034400646489257</v>
      </c>
      <c r="S49" s="6">
        <f>'1'!S49</f>
        <v>0.48020640387893554</v>
      </c>
      <c r="T49" s="6">
        <f>'1'!T49</f>
        <v>0.98515330095400822</v>
      </c>
      <c r="U49" s="6">
        <f>'1'!U49</f>
        <v>0.59109198057240497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0.62159043279152604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0.77698804098940755</v>
      </c>
      <c r="I50" s="4">
        <f>'1'!I50</f>
        <v>0.46619282459364453</v>
      </c>
      <c r="J50" s="6">
        <f>'1'!J50</f>
        <v>0.73496603770420943</v>
      </c>
      <c r="K50" s="6">
        <f>'1'!K50</f>
        <v>0.73496603770420943</v>
      </c>
      <c r="L50" s="6">
        <f>'1'!L50</f>
        <v>0.62159043279152604</v>
      </c>
      <c r="M50" s="6">
        <f>'1'!M50</f>
        <v>0.7651233241700599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0.77698804098940755</v>
      </c>
      <c r="S50" s="6">
        <f>'1'!S50</f>
        <v>0.46619282459364453</v>
      </c>
      <c r="T50" s="6">
        <f>'1'!T50</f>
        <v>0.95640415521257482</v>
      </c>
      <c r="U50" s="6">
        <f>'1'!U50</f>
        <v>0.57384249312754498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0.59929731905109696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0.74912164881387122</v>
      </c>
      <c r="I51" s="4">
        <f>'1'!I51</f>
        <v>0.44947298928832269</v>
      </c>
      <c r="J51" s="6">
        <f>'1'!J51</f>
        <v>0.75462431239815819</v>
      </c>
      <c r="K51" s="6">
        <f>'1'!K51</f>
        <v>0.75462431239815819</v>
      </c>
      <c r="L51" s="6">
        <f>'1'!L51</f>
        <v>0.59929731905109696</v>
      </c>
      <c r="M51" s="6">
        <f>'1'!M51</f>
        <v>0.73768245572783431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0.74912164881387122</v>
      </c>
      <c r="S51" s="6">
        <f>'1'!S51</f>
        <v>0.44947298928832269</v>
      </c>
      <c r="T51" s="6">
        <f>'1'!T51</f>
        <v>0.92210306965979294</v>
      </c>
      <c r="U51" s="6">
        <f>'1'!U51</f>
        <v>0.55326184179587568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0.57265424008497601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0.71581780010621998</v>
      </c>
      <c r="I52" s="4">
        <f>'1'!I52</f>
        <v>0.42949068006373203</v>
      </c>
      <c r="J52" s="6">
        <f>'1'!J52</f>
        <v>0.77345527340433196</v>
      </c>
      <c r="K52" s="6">
        <f>'1'!K52</f>
        <v>0.77345527340433196</v>
      </c>
      <c r="L52" s="6">
        <f>'1'!L52</f>
        <v>0.57265424008497601</v>
      </c>
      <c r="M52" s="6">
        <f>'1'!M52</f>
        <v>0.70488716148056774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0.71581780010621998</v>
      </c>
      <c r="S52" s="6">
        <f>'1'!S52</f>
        <v>0.42949068006373203</v>
      </c>
      <c r="T52" s="6">
        <f>'1'!T52</f>
        <v>0.8811089518507097</v>
      </c>
      <c r="U52" s="6">
        <f>'1'!U52</f>
        <v>0.52866537111042577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0.542846003584738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0.67855750448092245</v>
      </c>
      <c r="I53" s="4">
        <f>'1'!I53</f>
        <v>0.4071345026885535</v>
      </c>
      <c r="J53" s="6">
        <f>'1'!J53</f>
        <v>0.79137399499518124</v>
      </c>
      <c r="K53" s="6">
        <f>'1'!K53</f>
        <v>0.79137399499518124</v>
      </c>
      <c r="L53" s="6">
        <f>'1'!L53</f>
        <v>0.542846003584738</v>
      </c>
      <c r="M53" s="6">
        <f>'1'!M53</f>
        <v>0.66819583581732578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0.67855750448092245</v>
      </c>
      <c r="S53" s="6">
        <f>'1'!S53</f>
        <v>0.4071345026885535</v>
      </c>
      <c r="T53" s="6">
        <f>'1'!T53</f>
        <v>0.83524479477165725</v>
      </c>
      <c r="U53" s="6">
        <f>'1'!U53</f>
        <v>0.50114687686299431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0.51034551460723498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0.63793189325904376</v>
      </c>
      <c r="I54" s="4">
        <f>'1'!I54</f>
        <v>0.38275913595542621</v>
      </c>
      <c r="J54" s="6">
        <f>'1'!J54</f>
        <v>0.80824532817879247</v>
      </c>
      <c r="K54" s="6">
        <f>'1'!K54</f>
        <v>0.80824532817879247</v>
      </c>
      <c r="L54" s="6">
        <f>'1'!L54</f>
        <v>0.51034551460723498</v>
      </c>
      <c r="M54" s="6">
        <f>'1'!M54</f>
        <v>0.62819058340064393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0.63793189325904376</v>
      </c>
      <c r="S54" s="6">
        <f>'1'!S54</f>
        <v>0.38275913595542621</v>
      </c>
      <c r="T54" s="6">
        <f>'1'!T54</f>
        <v>0.78523822925080489</v>
      </c>
      <c r="U54" s="6">
        <f>'1'!U54</f>
        <v>0.47114293755048298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0.47608663037625798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0.59510828797032245</v>
      </c>
      <c r="I55" s="4">
        <f>'1'!I55</f>
        <v>0.35706497278219351</v>
      </c>
      <c r="J55" s="6">
        <f>'1'!J55</f>
        <v>0.82529270427981838</v>
      </c>
      <c r="K55" s="6">
        <f>'1'!K55</f>
        <v>0.82529270427981838</v>
      </c>
      <c r="L55" s="6">
        <f>'1'!L55</f>
        <v>0.47608663037625798</v>
      </c>
      <c r="M55" s="6">
        <f>'1'!M55</f>
        <v>0.58602090059609269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0.59510828797032245</v>
      </c>
      <c r="S55" s="6">
        <f>'1'!S55</f>
        <v>0.35706497278219351</v>
      </c>
      <c r="T55" s="6">
        <f>'1'!T55</f>
        <v>0.73252612574511589</v>
      </c>
      <c r="U55" s="6">
        <f>'1'!U55</f>
        <v>0.43951567544706949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0.44045494312129002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0.55056867890161254</v>
      </c>
      <c r="I56" s="4">
        <f>'1'!I56</f>
        <v>0.3303412073409675</v>
      </c>
      <c r="J56" s="6">
        <f>'1'!J56</f>
        <v>0.84085030710361219</v>
      </c>
      <c r="K56" s="6">
        <f>'1'!K56</f>
        <v>0.84085030710361219</v>
      </c>
      <c r="L56" s="6">
        <f>'1'!L56</f>
        <v>0.44045494312129002</v>
      </c>
      <c r="M56" s="6">
        <f>'1'!M56</f>
        <v>0.5421614176309606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0.55056867890161254</v>
      </c>
      <c r="S56" s="6">
        <f>'1'!S56</f>
        <v>0.3303412073409675</v>
      </c>
      <c r="T56" s="6">
        <f>'1'!T56</f>
        <v>0.67770177203870074</v>
      </c>
      <c r="U56" s="6">
        <f>'1'!U56</f>
        <v>0.40662106322322045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0.40480014464528902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0.50600018080661124</v>
      </c>
      <c r="I57" s="4">
        <f>'1'!I57</f>
        <v>0.30360010848396679</v>
      </c>
      <c r="J57" s="6">
        <f>'1'!J57</f>
        <v>0.85557875771350167</v>
      </c>
      <c r="K57" s="6">
        <f>'1'!K57</f>
        <v>0.85557875771350167</v>
      </c>
      <c r="L57" s="6">
        <f>'1'!L57</f>
        <v>0.40480014464528902</v>
      </c>
      <c r="M57" s="6">
        <f>'1'!M57</f>
        <v>0.49827348677903743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0.50600018080661124</v>
      </c>
      <c r="S57" s="6">
        <f>'1'!S57</f>
        <v>0.30360010848396679</v>
      </c>
      <c r="T57" s="6">
        <f>'1'!T57</f>
        <v>0.62284185847379681</v>
      </c>
      <c r="U57" s="6">
        <f>'1'!U57</f>
        <v>0.37370511508427806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0.369909274849957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0.46238659356244627</v>
      </c>
      <c r="I58" s="4">
        <f>'1'!I58</f>
        <v>0.27743195613746774</v>
      </c>
      <c r="J58" s="6">
        <f>'1'!J58</f>
        <v>0.87033020716602227</v>
      </c>
      <c r="K58" s="6">
        <f>'1'!K58</f>
        <v>0.87033020716602227</v>
      </c>
      <c r="L58" s="6">
        <f>'1'!L58</f>
        <v>0.369909274849957</v>
      </c>
      <c r="M58" s="6">
        <f>'1'!M58</f>
        <v>0.45532588515476563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0.46238659356244627</v>
      </c>
      <c r="S58" s="6">
        <f>'1'!S58</f>
        <v>0.27743195613746774</v>
      </c>
      <c r="T58" s="6">
        <f>'1'!T58</f>
        <v>0.569157356443457</v>
      </c>
      <c r="U58" s="6">
        <f>'1'!U58</f>
        <v>0.34149441386607421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0.33650986194468502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0.42063732743085624</v>
      </c>
      <c r="I59" s="4">
        <f>'1'!I59</f>
        <v>0.25238239645851379</v>
      </c>
      <c r="J59" s="6">
        <f>'1'!J59</f>
        <v>0.88426905828224989</v>
      </c>
      <c r="K59" s="6">
        <f>'1'!K59</f>
        <v>0.88426905828224989</v>
      </c>
      <c r="L59" s="6">
        <f>'1'!L59</f>
        <v>0.33650986194468502</v>
      </c>
      <c r="M59" s="6">
        <f>'1'!M59</f>
        <v>0.41421413619710296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0.42063732743085624</v>
      </c>
      <c r="S59" s="6">
        <f>'1'!S59</f>
        <v>0.25238239645851379</v>
      </c>
      <c r="T59" s="6">
        <f>'1'!T59</f>
        <v>0.51776767024637871</v>
      </c>
      <c r="U59" s="6">
        <f>'1'!U59</f>
        <v>0.3106606021478272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0.30592594105995402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0.38240742632494251</v>
      </c>
      <c r="I60" s="4">
        <f>'1'!I60</f>
        <v>0.22944445579496553</v>
      </c>
      <c r="J60" s="6">
        <f>'1'!J60</f>
        <v>0.89797417486184294</v>
      </c>
      <c r="K60" s="6">
        <f>'1'!K60</f>
        <v>0.89797417486184294</v>
      </c>
      <c r="L60" s="6">
        <f>'1'!L60</f>
        <v>0.30592594105995402</v>
      </c>
      <c r="M60" s="6">
        <f>'1'!M60</f>
        <v>0.37656801106549603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0.38240742632494251</v>
      </c>
      <c r="S60" s="6">
        <f>'1'!S60</f>
        <v>0.22944445579496553</v>
      </c>
      <c r="T60" s="6">
        <f>'1'!T60</f>
        <v>0.47071001383187006</v>
      </c>
      <c r="U60" s="6">
        <f>'1'!U60</f>
        <v>0.28242600829912201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0.279311194506493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0.34913899313311625</v>
      </c>
      <c r="I61" s="4">
        <f>'1'!I61</f>
        <v>0.20948339587986975</v>
      </c>
      <c r="J61" s="6">
        <f>'1'!J61</f>
        <v>0.91180001791019272</v>
      </c>
      <c r="K61" s="6">
        <f>'1'!K61</f>
        <v>0.91180001791019272</v>
      </c>
      <c r="L61" s="6">
        <f>'1'!L61</f>
        <v>0.279311194506493</v>
      </c>
      <c r="M61" s="6">
        <f>'1'!M61</f>
        <v>0.3438075915341397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0.34913899313311625</v>
      </c>
      <c r="S61" s="6">
        <f>'1'!S61</f>
        <v>0.20948339587986975</v>
      </c>
      <c r="T61" s="6">
        <f>'1'!T61</f>
        <v>0.42975948941767461</v>
      </c>
      <c r="U61" s="6">
        <f>'1'!U61</f>
        <v>0.25785569365060479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0.25779673830384597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0.32224592287980747</v>
      </c>
      <c r="I62" s="4">
        <f>'1'!I62</f>
        <v>0.19334755372788448</v>
      </c>
      <c r="J62" s="6">
        <f>'1'!J62</f>
        <v>0.92441565220431432</v>
      </c>
      <c r="K62" s="6">
        <f>'1'!K62</f>
        <v>0.92441565220431432</v>
      </c>
      <c r="L62" s="6">
        <f>'1'!L62</f>
        <v>0.25779673830384597</v>
      </c>
      <c r="M62" s="6">
        <f>'1'!M62</f>
        <v>0.31732518225130352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0.32224592287980747</v>
      </c>
      <c r="S62" s="6">
        <f>'1'!S62</f>
        <v>0.19334755372788448</v>
      </c>
      <c r="T62" s="6">
        <f>'1'!T62</f>
        <v>0.39665647781412938</v>
      </c>
      <c r="U62" s="6">
        <f>'1'!U62</f>
        <v>0.23799388668847765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0.24089639536145299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0.30112049420181625</v>
      </c>
      <c r="I63" s="4">
        <f>'1'!I63</f>
        <v>0.18067229652108974</v>
      </c>
      <c r="J63" s="6">
        <f>'1'!J63</f>
        <v>0.93703244847057565</v>
      </c>
      <c r="K63" s="6">
        <f>'1'!K63</f>
        <v>0.93703244847057565</v>
      </c>
      <c r="L63" s="6">
        <f>'1'!L63</f>
        <v>0.24089639536145299</v>
      </c>
      <c r="M63" s="6">
        <f>'1'!M63</f>
        <v>0.29652234184459703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0.30112049420181625</v>
      </c>
      <c r="S63" s="6">
        <f>'1'!S63</f>
        <v>0.18067229652108974</v>
      </c>
      <c r="T63" s="6">
        <f>'1'!T63</f>
        <v>0.37065292730574628</v>
      </c>
      <c r="U63" s="6">
        <f>'1'!U63</f>
        <v>0.22239175638344777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0.22818274724183499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0.28522843405229376</v>
      </c>
      <c r="I64" s="4">
        <f>'1'!I64</f>
        <v>0.17113706043137625</v>
      </c>
      <c r="J64" s="6">
        <f>'1'!J64</f>
        <v>0.94932243161503571</v>
      </c>
      <c r="K64" s="6">
        <f>'1'!K64</f>
        <v>0.94932243161503571</v>
      </c>
      <c r="L64" s="6">
        <f>'1'!L64</f>
        <v>0.22818274724183499</v>
      </c>
      <c r="M64" s="6">
        <f>'1'!M64</f>
        <v>0.28087295569184551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0.28522843405229376</v>
      </c>
      <c r="S64" s="6">
        <f>'1'!S64</f>
        <v>0.17113706043137625</v>
      </c>
      <c r="T64" s="6">
        <f>'1'!T64</f>
        <v>0.35109119461480687</v>
      </c>
      <c r="U64" s="6">
        <f>'1'!U64</f>
        <v>0.21065471676888414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0.219513242730139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0.27439155341267374</v>
      </c>
      <c r="I65" s="4">
        <f>'1'!I65</f>
        <v>0.16463493204760427</v>
      </c>
      <c r="J65" s="6">
        <f>'1'!J65</f>
        <v>0.96136119199022629</v>
      </c>
      <c r="K65" s="6">
        <f>'1'!K65</f>
        <v>0.96136119199022629</v>
      </c>
      <c r="L65" s="6">
        <f>'1'!L65</f>
        <v>0.219513242730139</v>
      </c>
      <c r="M65" s="6">
        <f>'1'!M65</f>
        <v>0.27020155574589283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0.27439155341267374</v>
      </c>
      <c r="S65" s="6">
        <f>'1'!S65</f>
        <v>0.16463493204760427</v>
      </c>
      <c r="T65" s="6">
        <f>'1'!T65</f>
        <v>0.33775194468236602</v>
      </c>
      <c r="U65" s="6">
        <f>'1'!U65</f>
        <v>0.20265116680941964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0.21455281119538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0.26819101399422501</v>
      </c>
      <c r="I66" s="4">
        <f>'1'!I66</f>
        <v>0.16091460839653499</v>
      </c>
      <c r="J66" s="6">
        <f>'1'!J66</f>
        <v>0.97266601077715831</v>
      </c>
      <c r="K66" s="6">
        <f>'1'!K66</f>
        <v>0.97266601077715831</v>
      </c>
      <c r="L66" s="6">
        <f>'1'!L66</f>
        <v>0.21455281119538</v>
      </c>
      <c r="M66" s="6">
        <f>'1'!M66</f>
        <v>0.26409569943766731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0.26819101399422501</v>
      </c>
      <c r="S66" s="6">
        <f>'1'!S66</f>
        <v>0.16091460839653499</v>
      </c>
      <c r="T66" s="6">
        <f>'1'!T66</f>
        <v>0.33011962429708414</v>
      </c>
      <c r="U66" s="6">
        <f>'1'!U66</f>
        <v>0.19807177457825048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0.21265736279231301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0.26582170349039125</v>
      </c>
      <c r="I67" s="4">
        <f>'1'!I67</f>
        <v>0.15949302209423477</v>
      </c>
      <c r="J67" s="6">
        <f>'1'!J67</f>
        <v>0.98172146272311445</v>
      </c>
      <c r="K67" s="6">
        <f>'1'!K67</f>
        <v>0.98172146272311445</v>
      </c>
      <c r="L67" s="6">
        <f>'1'!L67</f>
        <v>0.21265736279231301</v>
      </c>
      <c r="M67" s="6">
        <f>'1'!M67</f>
        <v>0.26176256863892822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0.26582170349039125</v>
      </c>
      <c r="S67" s="6">
        <f>'1'!S67</f>
        <v>0.15949302209423477</v>
      </c>
      <c r="T67" s="6">
        <f>'1'!T67</f>
        <v>0.32720321079866027</v>
      </c>
      <c r="U67" s="6">
        <f>'1'!U67</f>
        <v>0.19632192647919616</v>
      </c>
      <c r="V67" s="13">
        <f>'1'!V67</f>
        <v>295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0.21356239255956999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0.26695299069946249</v>
      </c>
      <c r="I68" s="4">
        <f>'1'!I68</f>
        <v>0.16017179441967749</v>
      </c>
      <c r="J68" s="6">
        <f>'1'!J68</f>
        <v>0.98869489803812671</v>
      </c>
      <c r="K68" s="6">
        <f>'1'!K68</f>
        <v>0.98869489803812671</v>
      </c>
      <c r="L68" s="6">
        <f>'1'!L68</f>
        <v>0.21356239255956999</v>
      </c>
      <c r="M68" s="6">
        <f>'1'!M68</f>
        <v>0.26287658093298288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0.26695299069946249</v>
      </c>
      <c r="S68" s="6">
        <f>'1'!S68</f>
        <v>0.16017179441967749</v>
      </c>
      <c r="T68" s="6">
        <f>'1'!T68</f>
        <v>0.32859572616622862</v>
      </c>
      <c r="U68" s="6">
        <f>'1'!U68</f>
        <v>0.19715743569973715</v>
      </c>
      <c r="V68" s="13">
        <f>'1'!V68</f>
        <v>295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0.21657041629325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0.27071302036656247</v>
      </c>
      <c r="I69" s="4">
        <f>'1'!I69</f>
        <v>0.16242781221993749</v>
      </c>
      <c r="J69" s="6">
        <f>'1'!J69</f>
        <v>0.99534873937486268</v>
      </c>
      <c r="K69" s="6">
        <f>'1'!K69</f>
        <v>0.99534873937486268</v>
      </c>
      <c r="L69" s="6">
        <f>'1'!L69</f>
        <v>0.21657041629325</v>
      </c>
      <c r="M69" s="6">
        <f>'1'!M69</f>
        <v>0.26657919441749189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0.27071302036656247</v>
      </c>
      <c r="S69" s="6">
        <f>'1'!S69</f>
        <v>0.16242781221993749</v>
      </c>
      <c r="T69" s="6">
        <f>'1'!T69</f>
        <v>0.33322399302186489</v>
      </c>
      <c r="U69" s="6">
        <f>'1'!U69</f>
        <v>0.19993439581311892</v>
      </c>
      <c r="V69" s="13">
        <f>'1'!V69</f>
        <v>295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0.221906762421928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0.27738345302741002</v>
      </c>
      <c r="I70" s="4">
        <f>'1'!I70</f>
        <v>0.16643007181644601</v>
      </c>
      <c r="J70" s="6">
        <f>'1'!J70</f>
        <v>0.99946010419294218</v>
      </c>
      <c r="K70" s="6">
        <f>'1'!K70</f>
        <v>0.99946010419294218</v>
      </c>
      <c r="L70" s="6">
        <f>'1'!L70</f>
        <v>0.221906762421928</v>
      </c>
      <c r="M70" s="6">
        <f>'1'!M70</f>
        <v>0.27314776863212353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0.27738345302741002</v>
      </c>
      <c r="S70" s="6">
        <f>'1'!S70</f>
        <v>0.16643007181644601</v>
      </c>
      <c r="T70" s="6">
        <f>'1'!T70</f>
        <v>0.34143471079015442</v>
      </c>
      <c r="U70" s="6">
        <f>'1'!U70</f>
        <v>0.20486082647409265</v>
      </c>
      <c r="V70" s="13">
        <f>'1'!V70</f>
        <v>295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0.22904163686335399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0.28630204607919252</v>
      </c>
      <c r="I71" s="4">
        <f>'1'!I71</f>
        <v>0.17178122764751549</v>
      </c>
      <c r="J71" s="6">
        <f>'1'!J71</f>
        <v>1</v>
      </c>
      <c r="K71" s="6">
        <f>'1'!K71</f>
        <v>1</v>
      </c>
      <c r="L71" s="6">
        <f>'1'!L71</f>
        <v>0.22904163686335399</v>
      </c>
      <c r="M71" s="6">
        <f>'1'!M71</f>
        <v>0.2819301735118826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0.28630204607919252</v>
      </c>
      <c r="S71" s="6">
        <f>'1'!S71</f>
        <v>0.17178122764751549</v>
      </c>
      <c r="T71" s="6">
        <f>'1'!T71</f>
        <v>0.35241271688985326</v>
      </c>
      <c r="U71" s="6">
        <f>'1'!U71</f>
        <v>0.21144763013391193</v>
      </c>
      <c r="V71" s="13">
        <f>'1'!V71</f>
        <v>295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0.238245379073283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0.29780672384160373</v>
      </c>
      <c r="I72" s="4">
        <f>'1'!I72</f>
        <v>0.17868403430496224</v>
      </c>
      <c r="J72" s="6">
        <f>'1'!J72</f>
        <v>0.99896816189048543</v>
      </c>
      <c r="K72" s="6">
        <f>'1'!K72</f>
        <v>0.99896816189048543</v>
      </c>
      <c r="L72" s="6">
        <f>'1'!L72</f>
        <v>0.238245379073283</v>
      </c>
      <c r="M72" s="6">
        <f>'1'!M72</f>
        <v>0.29325917322450684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0.29780672384160373</v>
      </c>
      <c r="S72" s="6">
        <f>'1'!S72</f>
        <v>0.17868403430496224</v>
      </c>
      <c r="T72" s="6">
        <f>'1'!T72</f>
        <v>0.36657396653063357</v>
      </c>
      <c r="U72" s="6">
        <f>'1'!U72</f>
        <v>0.21994437991838012</v>
      </c>
      <c r="V72" s="13">
        <f>'1'!V72</f>
        <v>295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0.24886312575258701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0.31107890719073378</v>
      </c>
      <c r="I73" s="4">
        <f>'1'!I73</f>
        <v>0.18664734431444024</v>
      </c>
      <c r="J73" s="6">
        <f>'1'!J73</f>
        <v>0.9931405142069627</v>
      </c>
      <c r="K73" s="6">
        <f>'1'!K73</f>
        <v>0.9931405142069627</v>
      </c>
      <c r="L73" s="6">
        <f>'1'!L73</f>
        <v>0.24886312575258701</v>
      </c>
      <c r="M73" s="6">
        <f>'1'!M73</f>
        <v>0.3063286884645996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0.31107890719073378</v>
      </c>
      <c r="S73" s="6">
        <f>'1'!S73</f>
        <v>0.18664734431444024</v>
      </c>
      <c r="T73" s="6">
        <f>'1'!T73</f>
        <v>0.38291086058074952</v>
      </c>
      <c r="U73" s="6">
        <f>'1'!U73</f>
        <v>0.2297465163484497</v>
      </c>
      <c r="V73" s="13">
        <f>'1'!V73</f>
        <v>295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0.26084297518924199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0.3260537189865525</v>
      </c>
      <c r="I74" s="4">
        <f>'1'!I74</f>
        <v>0.19563223139193148</v>
      </c>
      <c r="J74" s="6">
        <f>'1'!J74</f>
        <v>0.98250421078677341</v>
      </c>
      <c r="K74" s="6">
        <f>'1'!K74</f>
        <v>0.98250421078677341</v>
      </c>
      <c r="L74" s="6">
        <f>'1'!L74</f>
        <v>0.26084297518924199</v>
      </c>
      <c r="M74" s="6">
        <f>'1'!M74</f>
        <v>0.32107483277519661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0.3260537189865525</v>
      </c>
      <c r="S74" s="6">
        <f>'1'!S74</f>
        <v>0.19563223139193148</v>
      </c>
      <c r="T74" s="6">
        <f>'1'!T74</f>
        <v>0.40134354096899577</v>
      </c>
      <c r="U74" s="6">
        <f>'1'!U74</f>
        <v>0.24080612458139744</v>
      </c>
      <c r="V74" s="13">
        <f>'1'!V74</f>
        <v>295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0.274359042140223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0.34294880267527872</v>
      </c>
      <c r="I75" s="4">
        <f>'1'!I75</f>
        <v>0.20576928160516725</v>
      </c>
      <c r="J75" s="6">
        <f>'1'!J75</f>
        <v>0.96862505497243467</v>
      </c>
      <c r="K75" s="6">
        <f>'1'!K75</f>
        <v>0.96862505497243467</v>
      </c>
      <c r="L75" s="6">
        <f>'1'!L75</f>
        <v>0.274359042140223</v>
      </c>
      <c r="M75" s="6">
        <f>'1'!M75</f>
        <v>0.33771192615643925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0.34294880267527872</v>
      </c>
      <c r="S75" s="6">
        <f>'1'!S75</f>
        <v>0.20576928160516725</v>
      </c>
      <c r="T75" s="6">
        <f>'1'!T75</f>
        <v>0.42213990769554904</v>
      </c>
      <c r="U75" s="6">
        <f>'1'!U75</f>
        <v>0.25328394461732945</v>
      </c>
      <c r="V75" s="13">
        <f>'1'!V75</f>
        <v>295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0.28902512369050998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0.36128140461313746</v>
      </c>
      <c r="I76" s="4">
        <f>'1'!I76</f>
        <v>0.2167688427678825</v>
      </c>
      <c r="J76" s="6">
        <f>'1'!J76</f>
        <v>0.95190318205681823</v>
      </c>
      <c r="K76" s="6">
        <f>'1'!K76</f>
        <v>0.95190318205681823</v>
      </c>
      <c r="L76" s="6">
        <f>'1'!L76</f>
        <v>0.28902512369050998</v>
      </c>
      <c r="M76" s="6">
        <f>'1'!M76</f>
        <v>0.35576458668068556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0.36128140461313746</v>
      </c>
      <c r="S76" s="6">
        <f>'1'!S76</f>
        <v>0.2167688427678825</v>
      </c>
      <c r="T76" s="6">
        <f>'1'!T76</f>
        <v>0.44470573335085695</v>
      </c>
      <c r="U76" s="6">
        <f>'1'!U76</f>
        <v>0.26682344001051417</v>
      </c>
      <c r="V76" s="13">
        <f>'1'!V76</f>
        <v>295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0.30502379388568202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0.38127974235710249</v>
      </c>
      <c r="I77" s="4">
        <f>'1'!I77</f>
        <v>0.22876784541426151</v>
      </c>
      <c r="J77" s="6">
        <f>'1'!J77</f>
        <v>0.93182876697996109</v>
      </c>
      <c r="K77" s="6">
        <f>'1'!K77</f>
        <v>0.93182876697996109</v>
      </c>
      <c r="L77" s="6">
        <f>'1'!L77</f>
        <v>0.30502379388568202</v>
      </c>
      <c r="M77" s="6">
        <f>'1'!M77</f>
        <v>0.37545754699067152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0.38127974235710249</v>
      </c>
      <c r="S77" s="6">
        <f>'1'!S77</f>
        <v>0.22876784541426151</v>
      </c>
      <c r="T77" s="6">
        <f>'1'!T77</f>
        <v>0.46932193373833941</v>
      </c>
      <c r="U77" s="6">
        <f>'1'!U77</f>
        <v>0.28159316024300363</v>
      </c>
      <c r="V77" s="13">
        <f>'1'!V77</f>
        <v>295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0.322452948916779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0.40306618614597378</v>
      </c>
      <c r="I78" s="4">
        <f>'1'!I78</f>
        <v>0.24183971168758425</v>
      </c>
      <c r="J78" s="6">
        <f>'1'!J78</f>
        <v>0.90922768467207682</v>
      </c>
      <c r="K78" s="6">
        <f>'1'!K78</f>
        <v>0.90922768467207682</v>
      </c>
      <c r="L78" s="6">
        <f>'1'!L78</f>
        <v>0.322452948916779</v>
      </c>
      <c r="M78" s="6">
        <f>'1'!M78</f>
        <v>0.39691130871441538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0.40306618614597378</v>
      </c>
      <c r="S78" s="6">
        <f>'1'!S78</f>
        <v>0.24183971168758425</v>
      </c>
      <c r="T78" s="6">
        <f>'1'!T78</f>
        <v>0.49613913589301922</v>
      </c>
      <c r="U78" s="6">
        <f>'1'!U78</f>
        <v>0.29768348153581153</v>
      </c>
      <c r="V78" s="13">
        <f>'1'!V78</f>
        <v>295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0.34095166922879999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0.42618958653599998</v>
      </c>
      <c r="I79" s="4">
        <f>'1'!I79</f>
        <v>0.25571375192160001</v>
      </c>
      <c r="J79" s="6">
        <f>'1'!J79</f>
        <v>0.884009893332247</v>
      </c>
      <c r="K79" s="6">
        <f>'1'!K79</f>
        <v>0.884009893332247</v>
      </c>
      <c r="L79" s="6">
        <f>'1'!L79</f>
        <v>0.34095166922879999</v>
      </c>
      <c r="M79" s="6">
        <f>'1'!M79</f>
        <v>0.41968161152371353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0.42618958653599998</v>
      </c>
      <c r="S79" s="6">
        <f>'1'!S79</f>
        <v>0.25571375192160001</v>
      </c>
      <c r="T79" s="6">
        <f>'1'!T79</f>
        <v>0.52460201440464194</v>
      </c>
      <c r="U79" s="6">
        <f>'1'!U79</f>
        <v>0.31476120864278512</v>
      </c>
      <c r="V79" s="13">
        <f>'1'!V79</f>
        <v>295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0.360658886738006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0.45082360842250752</v>
      </c>
      <c r="I80" s="4">
        <f>'1'!I80</f>
        <v>0.27049416505350449</v>
      </c>
      <c r="J80" s="6">
        <f>'1'!J80</f>
        <v>0.85725957123580965</v>
      </c>
      <c r="K80" s="6">
        <f>'1'!K80</f>
        <v>0.85725957123580965</v>
      </c>
      <c r="L80" s="6">
        <f>'1'!L80</f>
        <v>0.360658886738006</v>
      </c>
      <c r="M80" s="6">
        <f>'1'!M80</f>
        <v>0.44393946842648091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0.45082360842250752</v>
      </c>
      <c r="S80" s="6">
        <f>'1'!S80</f>
        <v>0.27049416505350449</v>
      </c>
      <c r="T80" s="6">
        <f>'1'!T80</f>
        <v>0.55492433553310117</v>
      </c>
      <c r="U80" s="6">
        <f>'1'!U80</f>
        <v>0.33295460131986065</v>
      </c>
      <c r="V80" s="13">
        <f>'1'!V80</f>
        <v>295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0.38204293093407998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0.47755366366759999</v>
      </c>
      <c r="I81" s="4">
        <f>'1'!I81</f>
        <v>0.28653219820055997</v>
      </c>
      <c r="J81" s="6">
        <f>'1'!J81</f>
        <v>0.82890510622319347</v>
      </c>
      <c r="K81" s="6">
        <f>'1'!K81</f>
        <v>0.82890510622319347</v>
      </c>
      <c r="L81" s="6">
        <f>'1'!L81</f>
        <v>0.38204293093407998</v>
      </c>
      <c r="M81" s="6">
        <f>'1'!M81</f>
        <v>0.47026135196323576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0.47755366366759999</v>
      </c>
      <c r="S81" s="6">
        <f>'1'!S81</f>
        <v>0.28653219820055997</v>
      </c>
      <c r="T81" s="6">
        <f>'1'!T81</f>
        <v>0.58782668995404475</v>
      </c>
      <c r="U81" s="6">
        <f>'1'!U81</f>
        <v>0.35269601397242684</v>
      </c>
      <c r="V81" s="13">
        <f>'1'!V81</f>
        <v>295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0.404064148972824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0.50508018621603001</v>
      </c>
      <c r="I82" s="4">
        <f>'1'!I82</f>
        <v>0.30304811172961799</v>
      </c>
      <c r="J82" s="6">
        <f>'1'!J82</f>
        <v>0.80161786412102365</v>
      </c>
      <c r="K82" s="6">
        <f>'1'!K82</f>
        <v>0.80161786412102365</v>
      </c>
      <c r="L82" s="6">
        <f>'1'!L82</f>
        <v>0.404064148972824</v>
      </c>
      <c r="M82" s="6">
        <f>'1'!M82</f>
        <v>0.49736754063542926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0.50508018621603001</v>
      </c>
      <c r="S82" s="6">
        <f>'1'!S82</f>
        <v>0.30304811172961799</v>
      </c>
      <c r="T82" s="6">
        <f>'1'!T82</f>
        <v>0.62170942579428656</v>
      </c>
      <c r="U82" s="6">
        <f>'1'!U82</f>
        <v>0.37302565547657196</v>
      </c>
      <c r="V82" s="13">
        <f>'1'!V82</f>
        <v>295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295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0.42702144783130702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0.53377680978913378</v>
      </c>
      <c r="I83" s="4">
        <f>'1'!I83</f>
        <v>0.32026608587348027</v>
      </c>
      <c r="J83" s="6">
        <f>'1'!J83</f>
        <v>0.77418478625463116</v>
      </c>
      <c r="K83" s="6">
        <f>'1'!K83</f>
        <v>0.77418478625463116</v>
      </c>
      <c r="L83" s="6">
        <f>'1'!L83</f>
        <v>0.42702144783130702</v>
      </c>
      <c r="M83" s="6">
        <f>'1'!M83</f>
        <v>0.52562596272484907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0.53377680978913378</v>
      </c>
      <c r="S83" s="6">
        <f>'1'!S83</f>
        <v>0.32026608587348027</v>
      </c>
      <c r="T83" s="6">
        <f>'1'!T83</f>
        <v>0.65703245340606131</v>
      </c>
      <c r="U83" s="6">
        <f>'1'!U83</f>
        <v>0.39421947204363683</v>
      </c>
      <c r="V83" s="13">
        <f>'1'!V83</f>
        <v>295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0.45095897965445603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0.56369872456807002</v>
      </c>
      <c r="I84" s="4">
        <f>'1'!I84</f>
        <v>0.33821923474084203</v>
      </c>
      <c r="J84" s="6">
        <f>'1'!J84</f>
        <v>0.74813768588638563</v>
      </c>
      <c r="K84" s="6">
        <f>'1'!K84</f>
        <v>0.74813768588638563</v>
      </c>
      <c r="L84" s="6">
        <f>'1'!L84</f>
        <v>0.45095897965445603</v>
      </c>
      <c r="M84" s="6">
        <f>'1'!M84</f>
        <v>0.55509096565081439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0.56369872456807002</v>
      </c>
      <c r="S84" s="6">
        <f>'1'!S84</f>
        <v>0.33821923474084203</v>
      </c>
      <c r="T84" s="6">
        <f>'1'!T84</f>
        <v>0.69386370706351796</v>
      </c>
      <c r="U84" s="6">
        <f>'1'!U84</f>
        <v>0.41631822423811082</v>
      </c>
      <c r="V84" s="13">
        <f>'1'!V84</f>
        <v>295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0.47662116113520298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0.59577645141900371</v>
      </c>
      <c r="I85" s="4">
        <f>'1'!I85</f>
        <v>0.35746587085140225</v>
      </c>
      <c r="J85" s="6">
        <f>'1'!J85</f>
        <v>0.72286071128242879</v>
      </c>
      <c r="K85" s="6">
        <f>'1'!K85</f>
        <v>0.72286071128242879</v>
      </c>
      <c r="L85" s="6">
        <f>'1'!L85</f>
        <v>0.47662116113520298</v>
      </c>
      <c r="M85" s="6">
        <f>'1'!M85</f>
        <v>0.58667886109480638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0.59577645141900371</v>
      </c>
      <c r="S85" s="6">
        <f>'1'!S85</f>
        <v>0.35746587085140225</v>
      </c>
      <c r="T85" s="6">
        <f>'1'!T85</f>
        <v>0.73334857636850792</v>
      </c>
      <c r="U85" s="6">
        <f>'1'!U85</f>
        <v>0.44000914582110479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0.50346073289946003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0.62932591612432498</v>
      </c>
      <c r="I86" s="4">
        <f>'1'!I86</f>
        <v>0.37759554967459502</v>
      </c>
      <c r="J86" s="6">
        <f>'1'!J86</f>
        <v>0.69734091002484944</v>
      </c>
      <c r="K86" s="6">
        <f>'1'!K86</f>
        <v>0.69734091002484944</v>
      </c>
      <c r="L86" s="6">
        <f>'1'!L86</f>
        <v>0.50346073289946003</v>
      </c>
      <c r="M86" s="6">
        <f>'1'!M86</f>
        <v>0.61971602074886523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0.62932591612432498</v>
      </c>
      <c r="S86" s="6">
        <f>'1'!S86</f>
        <v>0.37759554967459502</v>
      </c>
      <c r="T86" s="6">
        <f>'1'!T86</f>
        <v>0.77464502593608153</v>
      </c>
      <c r="U86" s="6">
        <f>'1'!U86</f>
        <v>0.46478701556164892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0.53110220028035604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0.66387775035044505</v>
      </c>
      <c r="I87" s="4">
        <f>'1'!I87</f>
        <v>0.39832665021026703</v>
      </c>
      <c r="J87" s="6">
        <f>'1'!J87</f>
        <v>0.67252933385972447</v>
      </c>
      <c r="K87" s="6">
        <f>'1'!K87</f>
        <v>0.67252933385972447</v>
      </c>
      <c r="L87" s="6">
        <f>'1'!L87</f>
        <v>0.53110220028035604</v>
      </c>
      <c r="M87" s="6">
        <f>'1'!M87</f>
        <v>0.65374024359996341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0.66387775035044505</v>
      </c>
      <c r="S87" s="6">
        <f>'1'!S87</f>
        <v>0.39832665021026703</v>
      </c>
      <c r="T87" s="6">
        <f>'1'!T87</f>
        <v>0.81717530449995424</v>
      </c>
      <c r="U87" s="6">
        <f>'1'!U87</f>
        <v>0.49030518269997259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0.56020527623667704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0.70025659529584627</v>
      </c>
      <c r="I88" s="4">
        <f>'1'!I88</f>
        <v>0.42015395717750781</v>
      </c>
      <c r="J88" s="6">
        <f>'1'!J88</f>
        <v>0.64922012516049177</v>
      </c>
      <c r="K88" s="6">
        <f>'1'!K88</f>
        <v>0.64922012516049177</v>
      </c>
      <c r="L88" s="6">
        <f>'1'!L88</f>
        <v>0.56020527623667704</v>
      </c>
      <c r="M88" s="6">
        <f>'1'!M88</f>
        <v>0.68956357845933747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0.70025659529584627</v>
      </c>
      <c r="S88" s="6">
        <f>'1'!S88</f>
        <v>0.42015395717750781</v>
      </c>
      <c r="T88" s="6">
        <f>'1'!T88</f>
        <v>0.86195447307417183</v>
      </c>
      <c r="U88" s="6">
        <f>'1'!U88</f>
        <v>0.5171726838445031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0.58999829943128601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0.73749787428910751</v>
      </c>
      <c r="I89" s="4">
        <f>'1'!I89</f>
        <v>0.44249872457346451</v>
      </c>
      <c r="J89" s="6">
        <f>'1'!J89</f>
        <v>0.62727743187892293</v>
      </c>
      <c r="K89" s="6">
        <f>'1'!K89</f>
        <v>0.62727743187892293</v>
      </c>
      <c r="L89" s="6">
        <f>'1'!L89</f>
        <v>0.58999829943128601</v>
      </c>
      <c r="M89" s="6">
        <f>'1'!M89</f>
        <v>0.72623617787719275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0.73749787428910751</v>
      </c>
      <c r="S89" s="6">
        <f>'1'!S89</f>
        <v>0.44249872457346451</v>
      </c>
      <c r="T89" s="6">
        <f>'1'!T89</f>
        <v>0.9077952223464909</v>
      </c>
      <c r="U89" s="6">
        <f>'1'!U89</f>
        <v>0.54467713340789459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0.62010037107327198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0.77512546384158998</v>
      </c>
      <c r="I90" s="4">
        <f>'1'!I90</f>
        <v>0.46507527830495399</v>
      </c>
      <c r="J90" s="6">
        <f>'1'!J90</f>
        <v>0.60652745051039991</v>
      </c>
      <c r="K90" s="6">
        <f>'1'!K90</f>
        <v>0.60652745051039991</v>
      </c>
      <c r="L90" s="6">
        <f>'1'!L90</f>
        <v>0.62010037107327198</v>
      </c>
      <c r="M90" s="6">
        <f>'1'!M90</f>
        <v>0.76328918883762076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0.77512546384158998</v>
      </c>
      <c r="S90" s="6">
        <f>'1'!S90</f>
        <v>0.46507527830495399</v>
      </c>
      <c r="T90" s="6">
        <f>'1'!T90</f>
        <v>0.95411148604702589</v>
      </c>
      <c r="U90" s="6">
        <f>'1'!U90</f>
        <v>0.57246689162821562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0.65056669865481398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0.81320837331851747</v>
      </c>
      <c r="I91" s="4">
        <f>'1'!I91</f>
        <v>0.48792502399111048</v>
      </c>
      <c r="J91" s="6">
        <f>'1'!J91</f>
        <v>0.58675350329629983</v>
      </c>
      <c r="K91" s="6">
        <f>'1'!K91</f>
        <v>0.58675350329629983</v>
      </c>
      <c r="L91" s="6">
        <f>'1'!L91</f>
        <v>0.65056669865481398</v>
      </c>
      <c r="M91" s="6">
        <f>'1'!M91</f>
        <v>0.80079056692311879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0.81320837331851747</v>
      </c>
      <c r="S91" s="6">
        <f>'1'!S91</f>
        <v>0.48792502399111048</v>
      </c>
      <c r="T91" s="6">
        <f>'1'!T91</f>
        <v>1.0009882086538986</v>
      </c>
      <c r="U91" s="6">
        <f>'1'!U91</f>
        <v>0.60059292519233909</v>
      </c>
      <c r="V91" s="13">
        <f>'1'!V91</f>
        <v>295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0.68159152403721102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0.85198940504651377</v>
      </c>
      <c r="I92" s="4">
        <f>'1'!I92</f>
        <v>0.51119364302790826</v>
      </c>
      <c r="J92" s="6">
        <f>'1'!J92</f>
        <v>0.56899557735529704</v>
      </c>
      <c r="K92" s="6">
        <f>'1'!K92</f>
        <v>0.56899557735529704</v>
      </c>
      <c r="L92" s="6">
        <f>'1'!L92</f>
        <v>0.68159152403721102</v>
      </c>
      <c r="M92" s="6">
        <f>'1'!M92</f>
        <v>0.83897940683458616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0.85198940504651377</v>
      </c>
      <c r="S92" s="6">
        <f>'1'!S92</f>
        <v>0.51119364302790826</v>
      </c>
      <c r="T92" s="6">
        <f>'1'!T92</f>
        <v>1.0487242585432326</v>
      </c>
      <c r="U92" s="6">
        <f>'1'!U92</f>
        <v>0.62923455512593962</v>
      </c>
      <c r="V92" s="13">
        <f>'1'!V92</f>
        <v>295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0.71289445946355701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0.89111807432944623</v>
      </c>
      <c r="I93" s="4">
        <f>'1'!I93</f>
        <v>0.53467084459766778</v>
      </c>
      <c r="J93" s="6">
        <f>'1'!J93</f>
        <v>0.55428473290319857</v>
      </c>
      <c r="K93" s="6">
        <f>'1'!K93</f>
        <v>0.55428473290319857</v>
      </c>
      <c r="L93" s="6">
        <f>'1'!L93</f>
        <v>0.71289445946355701</v>
      </c>
      <c r="M93" s="6">
        <f>'1'!M93</f>
        <v>0.87751057582656333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0.89111807432944623</v>
      </c>
      <c r="S93" s="6">
        <f>'1'!S93</f>
        <v>0.53467084459766778</v>
      </c>
      <c r="T93" s="6">
        <f>'1'!T93</f>
        <v>1.0968882197832042</v>
      </c>
      <c r="U93" s="6">
        <f>'1'!U93</f>
        <v>0.6581329318699225</v>
      </c>
      <c r="V93" s="13">
        <f>'1'!V93</f>
        <v>295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0.74379983728957999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0.92974979661197499</v>
      </c>
      <c r="I94" s="4">
        <f>'1'!I94</f>
        <v>0.55784987796718499</v>
      </c>
      <c r="J94" s="6">
        <f>'1'!J94</f>
        <v>0.54098576141662602</v>
      </c>
      <c r="K94" s="6">
        <f>'1'!K94</f>
        <v>0.54098576141662602</v>
      </c>
      <c r="L94" s="6">
        <f>'1'!L94</f>
        <v>0.74379983728957999</v>
      </c>
      <c r="M94" s="6">
        <f>'1'!M94</f>
        <v>0.91555238626882463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0.92974979661197499</v>
      </c>
      <c r="S94" s="6">
        <f>'1'!S94</f>
        <v>0.55784987796718499</v>
      </c>
      <c r="T94" s="6">
        <f>'1'!T94</f>
        <v>1.1444404828360308</v>
      </c>
      <c r="U94" s="6">
        <f>'1'!U94</f>
        <v>0.68666428970161841</v>
      </c>
      <c r="V94" s="13">
        <f>'1'!V94</f>
        <v>295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0.77342392270317994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0.9667799033789749</v>
      </c>
      <c r="I95" s="4">
        <f>'1'!I95</f>
        <v>0.58006794202738499</v>
      </c>
      <c r="J95" s="6">
        <f>'1'!J95</f>
        <v>0.52903509520557312</v>
      </c>
      <c r="K95" s="6">
        <f>'1'!K95</f>
        <v>0.52903509520557312</v>
      </c>
      <c r="L95" s="6">
        <f>'1'!L95</f>
        <v>0.77342392270317994</v>
      </c>
      <c r="M95" s="6">
        <f>'1'!M95</f>
        <v>0.95201703809005578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0.9667799033789749</v>
      </c>
      <c r="S95" s="6">
        <f>'1'!S95</f>
        <v>0.58006794202738499</v>
      </c>
      <c r="T95" s="6">
        <f>'1'!T95</f>
        <v>1.1900212976125697</v>
      </c>
      <c r="U95" s="6">
        <f>'1'!U95</f>
        <v>0.71401277856754186</v>
      </c>
      <c r="V95" s="13">
        <f>'1'!V95</f>
        <v>295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0.80167737273281403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1.0020967159160175</v>
      </c>
      <c r="I96" s="4">
        <f>'1'!I96</f>
        <v>0.6012580295496105</v>
      </c>
      <c r="J96" s="6">
        <f>'1'!J96</f>
        <v>0.51841016058166012</v>
      </c>
      <c r="K96" s="6">
        <f>'1'!K96</f>
        <v>0.51841016058166012</v>
      </c>
      <c r="L96" s="6">
        <f>'1'!L96</f>
        <v>0.80167737273281403</v>
      </c>
      <c r="M96" s="6">
        <f>'1'!M96</f>
        <v>0.98679455792552684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1.0020967159160175</v>
      </c>
      <c r="S96" s="6">
        <f>'1'!S96</f>
        <v>0.6012580295496105</v>
      </c>
      <c r="T96" s="6">
        <f>'1'!T96</f>
        <v>1.2334931974069085</v>
      </c>
      <c r="U96" s="6">
        <f>'1'!U96</f>
        <v>0.74009591844414513</v>
      </c>
      <c r="V96" s="13">
        <f>'1'!V96</f>
        <v>295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0.82819597389254695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1.0352449673656836</v>
      </c>
      <c r="I97" s="4">
        <f>'1'!I97</f>
        <v>0.62114698041941019</v>
      </c>
      <c r="J97" s="6">
        <f>'1'!J97</f>
        <v>0.50909457460160557</v>
      </c>
      <c r="K97" s="6">
        <f>'1'!K97</f>
        <v>0.50909457460160557</v>
      </c>
      <c r="L97" s="6">
        <f>'1'!L97</f>
        <v>0.82819597389254695</v>
      </c>
      <c r="M97" s="6">
        <f>'1'!M97</f>
        <v>1.0194366309068525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1.0352449673656836</v>
      </c>
      <c r="S97" s="6">
        <f>'1'!S97</f>
        <v>0.62114698041941019</v>
      </c>
      <c r="T97" s="6">
        <f>'1'!T97</f>
        <v>1.2742957886335657</v>
      </c>
      <c r="U97" s="6">
        <f>'1'!U97</f>
        <v>0.76457747318013936</v>
      </c>
      <c r="V97" s="13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0.85343521900296604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1.0667940237537075</v>
      </c>
      <c r="I98" s="4">
        <f>'1'!I98</f>
        <v>0.6400764142522245</v>
      </c>
      <c r="J98" s="6">
        <f>'1'!J98</f>
        <v>0.5014660629660419</v>
      </c>
      <c r="K98" s="6">
        <f>'1'!K98</f>
        <v>0.5014660629660419</v>
      </c>
      <c r="L98" s="6">
        <f>'1'!L98</f>
        <v>0.85343521900296604</v>
      </c>
      <c r="M98" s="6">
        <f>'1'!M98</f>
        <v>1.050503928760363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1.0667940237537075</v>
      </c>
      <c r="S98" s="6">
        <f>'1'!S98</f>
        <v>0.6400764142522245</v>
      </c>
      <c r="T98" s="6">
        <f>'1'!T98</f>
        <v>1.3131299109504537</v>
      </c>
      <c r="U98" s="6">
        <f>'1'!U98</f>
        <v>0.78787794657027233</v>
      </c>
      <c r="V98" s="13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0.87647764793110206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1.0955970599138776</v>
      </c>
      <c r="I99" s="4">
        <f>'1'!I99</f>
        <v>0.65735823594832654</v>
      </c>
      <c r="J99" s="6">
        <f>'1'!J99</f>
        <v>0.49588692223017994</v>
      </c>
      <c r="K99" s="6">
        <f>'1'!K99</f>
        <v>0.49588692223017994</v>
      </c>
      <c r="L99" s="6">
        <f>'1'!L99</f>
        <v>0.87647764793110206</v>
      </c>
      <c r="M99" s="6">
        <f>'1'!M99</f>
        <v>1.0788671385016571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1.0955970599138776</v>
      </c>
      <c r="S99" s="6">
        <f>'1'!S99</f>
        <v>0.65735823594832654</v>
      </c>
      <c r="T99" s="6">
        <f>'1'!T99</f>
        <v>1.3485839231270713</v>
      </c>
      <c r="U99" s="6">
        <f>'1'!U99</f>
        <v>0.80915035387624279</v>
      </c>
      <c r="V99" s="13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0.89775802080386202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1.1221975260048276</v>
      </c>
      <c r="I100" s="4">
        <f>'1'!I100</f>
        <v>0.67331851560289646</v>
      </c>
      <c r="J100" s="6">
        <f>'1'!J100</f>
        <v>0.49065175576410153</v>
      </c>
      <c r="K100" s="6">
        <f>'1'!K100</f>
        <v>0.49065175576410153</v>
      </c>
      <c r="L100" s="6">
        <f>'1'!L100</f>
        <v>0.89775802080386202</v>
      </c>
      <c r="M100" s="6">
        <f>'1'!M100</f>
        <v>1.1050614117289048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1.1221975260048276</v>
      </c>
      <c r="S100" s="6">
        <f>'1'!S100</f>
        <v>0.67331851560289646</v>
      </c>
      <c r="T100" s="6">
        <f>'1'!T100</f>
        <v>1.3813267646611309</v>
      </c>
      <c r="U100" s="6">
        <f>'1'!U100</f>
        <v>0.82879605879667861</v>
      </c>
      <c r="V100" s="13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0.91609849015899902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1.1451231126987489</v>
      </c>
      <c r="I101" s="4">
        <f>'1'!I101</f>
        <v>0.68707386761924927</v>
      </c>
      <c r="J101" s="6">
        <f>'1'!J101</f>
        <v>0.48638362635643684</v>
      </c>
      <c r="K101" s="6">
        <f>'1'!K101</f>
        <v>0.48638362635643684</v>
      </c>
      <c r="L101" s="6">
        <f>'1'!L101</f>
        <v>0.91609849015899902</v>
      </c>
      <c r="M101" s="6">
        <f>'1'!M101</f>
        <v>1.1276369214850981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1.1451231126987489</v>
      </c>
      <c r="S101" s="6">
        <f>'1'!S101</f>
        <v>0.68707386761924927</v>
      </c>
      <c r="T101" s="6">
        <f>'1'!T101</f>
        <v>1.4095461518563726</v>
      </c>
      <c r="U101" s="6">
        <f>'1'!U101</f>
        <v>0.84572769111382362</v>
      </c>
      <c r="V101" s="13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0.93271550627896105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1.1658943828487014</v>
      </c>
      <c r="I102" s="4">
        <f>'1'!I102</f>
        <v>0.69953662970922081</v>
      </c>
      <c r="J102" s="6">
        <f>'1'!J102</f>
        <v>0.48363363808592907</v>
      </c>
      <c r="K102" s="6">
        <f>'1'!K102</f>
        <v>0.48363363808592907</v>
      </c>
      <c r="L102" s="6">
        <f>'1'!L102</f>
        <v>0.93271550627896105</v>
      </c>
      <c r="M102" s="6">
        <f>'1'!M102</f>
        <v>1.1480910114143699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1.1658943828487014</v>
      </c>
      <c r="S102" s="6">
        <f>'1'!S102</f>
        <v>0.69953662970922081</v>
      </c>
      <c r="T102" s="6">
        <f>'1'!T102</f>
        <v>1.4351137642679623</v>
      </c>
      <c r="U102" s="6">
        <f>'1'!U102</f>
        <v>0.8610682585607774</v>
      </c>
      <c r="V102" s="13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0.94797432241721202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1.184967903021515</v>
      </c>
      <c r="I103" s="4">
        <f>'1'!I103</f>
        <v>0.71098074181290905</v>
      </c>
      <c r="J103" s="6">
        <f>'1'!J103</f>
        <v>0.48199773364670045</v>
      </c>
      <c r="K103" s="6">
        <f>'1'!K103</f>
        <v>0.48199773364670045</v>
      </c>
      <c r="L103" s="6">
        <f>'1'!L103</f>
        <v>0.94797432241721202</v>
      </c>
      <c r="M103" s="6">
        <f>'1'!M103</f>
        <v>1.1668732762477703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1.184967903021515</v>
      </c>
      <c r="S103" s="6">
        <f>'1'!S103</f>
        <v>0.71098074181290905</v>
      </c>
      <c r="T103" s="6">
        <f>'1'!T103</f>
        <v>1.4585915953097128</v>
      </c>
      <c r="U103" s="6">
        <f>'1'!U103</f>
        <v>0.8751549571858277</v>
      </c>
      <c r="V103" s="13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0.96083702368634005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1.2010462796079251</v>
      </c>
      <c r="I104" s="4">
        <f>'1'!I104</f>
        <v>0.72062776776475501</v>
      </c>
      <c r="J104" s="6">
        <f>'1'!J104</f>
        <v>0.48044856434302724</v>
      </c>
      <c r="K104" s="6">
        <f>'1'!K104</f>
        <v>0.48044856434302724</v>
      </c>
      <c r="L104" s="6">
        <f>'1'!L104</f>
        <v>0.96083702368634005</v>
      </c>
      <c r="M104" s="6">
        <f>'1'!M104</f>
        <v>1.1827061337591767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1.2010462796079251</v>
      </c>
      <c r="S104" s="6">
        <f>'1'!S104</f>
        <v>0.72062776776475501</v>
      </c>
      <c r="T104" s="6">
        <f>'1'!T104</f>
        <v>1.4783826671989708</v>
      </c>
      <c r="U104" s="6">
        <f>'1'!U104</f>
        <v>0.88702960031938249</v>
      </c>
      <c r="V104" s="13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0.97109931561292495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1.2138741445161563</v>
      </c>
      <c r="I105" s="4">
        <f>'1'!I105</f>
        <v>0.72832448670969374</v>
      </c>
      <c r="J105" s="6">
        <f>'1'!J105</f>
        <v>0.47898707786191846</v>
      </c>
      <c r="K105" s="6">
        <f>'1'!K105</f>
        <v>0.47898707786191846</v>
      </c>
      <c r="L105" s="6">
        <f>'1'!L105</f>
        <v>0.97109931561292495</v>
      </c>
      <c r="M105" s="6">
        <f>'1'!M105</f>
        <v>1.1953381153635423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1.2138741445161563</v>
      </c>
      <c r="S105" s="6">
        <f>'1'!S105</f>
        <v>0.72832448670969374</v>
      </c>
      <c r="T105" s="6">
        <f>'1'!T105</f>
        <v>1.4941726442044279</v>
      </c>
      <c r="U105" s="6">
        <f>'1'!U105</f>
        <v>0.89650358652265671</v>
      </c>
      <c r="V105" s="13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0.97999945914619302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1.2249993239327412</v>
      </c>
      <c r="I106" s="4">
        <f>'1'!I106</f>
        <v>0.73499959435964479</v>
      </c>
      <c r="J106" s="6">
        <f>'1'!J106</f>
        <v>0.47806106366806284</v>
      </c>
      <c r="K106" s="6">
        <f>'1'!K106</f>
        <v>0.47806106366806284</v>
      </c>
      <c r="L106" s="6">
        <f>'1'!L106</f>
        <v>0.97999945914619302</v>
      </c>
      <c r="M106" s="6">
        <f>'1'!M106</f>
        <v>1.2062934117235309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1.2249993239327412</v>
      </c>
      <c r="S106" s="6">
        <f>'1'!S106</f>
        <v>0.73499959435964479</v>
      </c>
      <c r="T106" s="6">
        <f>'1'!T106</f>
        <v>1.5078667646544135</v>
      </c>
      <c r="U106" s="6">
        <f>'1'!U106</f>
        <v>0.90472005879264816</v>
      </c>
      <c r="V106" s="13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0.98767621831738805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1.2345952728967351</v>
      </c>
      <c r="I107" s="4">
        <f>'1'!I107</f>
        <v>0.74075716373804101</v>
      </c>
      <c r="J107" s="6">
        <f>'1'!J107</f>
        <v>0.47648676534253448</v>
      </c>
      <c r="K107" s="6">
        <f>'1'!K107</f>
        <v>0.47648676534253448</v>
      </c>
      <c r="L107" s="6">
        <f>'1'!L107</f>
        <v>0.98767621831738805</v>
      </c>
      <c r="M107" s="6">
        <f>'1'!M107</f>
        <v>1.2157428291953207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1.2345952728967351</v>
      </c>
      <c r="S107" s="6">
        <f>'1'!S107</f>
        <v>0.74075716373804101</v>
      </c>
      <c r="T107" s="6">
        <f>'1'!T107</f>
        <v>1.519678536494151</v>
      </c>
      <c r="U107" s="6">
        <f>'1'!U107</f>
        <v>0.91180712189649049</v>
      </c>
      <c r="V107" s="13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0.99334524436166205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1.2416815554520775</v>
      </c>
      <c r="I108" s="4">
        <f>'1'!I108</f>
        <v>0.74500893327124651</v>
      </c>
      <c r="J108" s="6">
        <f>'1'!J108</f>
        <v>0.47412368123354531</v>
      </c>
      <c r="K108" s="6">
        <f>'1'!K108</f>
        <v>0.47412368123354531</v>
      </c>
      <c r="L108" s="6">
        <f>'1'!L108</f>
        <v>0.99334524436166205</v>
      </c>
      <c r="M108" s="6">
        <f>'1'!M108</f>
        <v>1.2227209032179889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1.2416815554520775</v>
      </c>
      <c r="S108" s="6">
        <f>'1'!S108</f>
        <v>0.74500893327124651</v>
      </c>
      <c r="T108" s="6">
        <f>'1'!T108</f>
        <v>1.5284011290224861</v>
      </c>
      <c r="U108" s="6">
        <f>'1'!U108</f>
        <v>0.9170406774134916</v>
      </c>
      <c r="V108" s="13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0.99679978331548202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1.2459997291443525</v>
      </c>
      <c r="I109" s="4">
        <f>'1'!I109</f>
        <v>0.74759983748661152</v>
      </c>
      <c r="J109" s="6">
        <f>'1'!J109</f>
        <v>0.47038492278432892</v>
      </c>
      <c r="K109" s="6">
        <f>'1'!K109</f>
        <v>0.47038492278432892</v>
      </c>
      <c r="L109" s="6">
        <f>'1'!L109</f>
        <v>0.99679978331548202</v>
      </c>
      <c r="M109" s="6">
        <f>'1'!M109</f>
        <v>1.2269731377897977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1.2459997291443525</v>
      </c>
      <c r="S109" s="6">
        <f>'1'!S109</f>
        <v>0.74759983748661152</v>
      </c>
      <c r="T109" s="6">
        <f>'1'!T109</f>
        <v>1.533716422237247</v>
      </c>
      <c r="U109" s="6">
        <f>'1'!U109</f>
        <v>0.9202298533423483</v>
      </c>
      <c r="V109" s="13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0.99918811959667897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1.2489851494958488</v>
      </c>
      <c r="I110" s="4">
        <f>'1'!I110</f>
        <v>0.74939108969750923</v>
      </c>
      <c r="J110" s="6">
        <f>'1'!J110</f>
        <v>0.46751044784648521</v>
      </c>
      <c r="K110" s="6">
        <f>'1'!K110</f>
        <v>0.46751044784648521</v>
      </c>
      <c r="L110" s="6">
        <f>'1'!L110</f>
        <v>0.99918811959667897</v>
      </c>
      <c r="M110" s="6">
        <f>'1'!M110</f>
        <v>1.2299129703520504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1.2489851494958488</v>
      </c>
      <c r="S110" s="6">
        <f>'1'!S110</f>
        <v>0.74939108969750923</v>
      </c>
      <c r="T110" s="6">
        <f>'1'!T110</f>
        <v>1.5373912129400629</v>
      </c>
      <c r="U110" s="6">
        <f>'1'!U110</f>
        <v>0.92243472776403779</v>
      </c>
      <c r="V110" s="13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</v>
      </c>
      <c r="D111" s="3" t="e">
        <f>'1'!D111</f>
        <v>#N/A</v>
      </c>
      <c r="E111" s="54" t="e">
        <f>'1'!E111</f>
        <v>#N/A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0.46450772014147784</v>
      </c>
      <c r="K111" s="6">
        <f>'1'!K111</f>
        <v>0.46450772014147784</v>
      </c>
      <c r="L111" s="6">
        <f>'1'!L111</f>
        <v>1</v>
      </c>
      <c r="M111" s="6">
        <f>'1'!M111</f>
        <v>1.2309123239460686</v>
      </c>
      <c r="N111" s="3" t="e">
        <f>'1'!N111</f>
        <v>#N/A</v>
      </c>
      <c r="O111" s="3" t="e">
        <f>'1'!O111</f>
        <v>#N/A</v>
      </c>
      <c r="P111" s="3">
        <f>'1'!P111</f>
        <v>1</v>
      </c>
      <c r="Q111" s="3">
        <f>'1'!Q111</f>
        <v>1.2309123239460686</v>
      </c>
      <c r="R111" s="6">
        <f>'1'!R111</f>
        <v>1.25</v>
      </c>
      <c r="S111" s="6">
        <f>'1'!S111</f>
        <v>0.75</v>
      </c>
      <c r="T111" s="6">
        <f>'1'!T111</f>
        <v>1.5386404049325857</v>
      </c>
      <c r="U111" s="6">
        <f>'1'!U111</f>
        <v>0.92318424295955148</v>
      </c>
      <c r="V111" s="13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0.998988064283439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1.2487350803542987</v>
      </c>
      <c r="I112" s="4">
        <f>'1'!I112</f>
        <v>0.74924104821257931</v>
      </c>
      <c r="J112" s="6">
        <f>'1'!J112</f>
        <v>0.45928384971400171</v>
      </c>
      <c r="K112" s="6">
        <f>'1'!K112</f>
        <v>0.45928384971400171</v>
      </c>
      <c r="L112" s="6">
        <f>'1'!L112</f>
        <v>0.998988064283439</v>
      </c>
      <c r="M112" s="6">
        <f>'1'!M112</f>
        <v>1.2296667198015125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1.2487350803542987</v>
      </c>
      <c r="S112" s="6">
        <f>'1'!S112</f>
        <v>0.74924104821257931</v>
      </c>
      <c r="T112" s="6">
        <f>'1'!T112</f>
        <v>1.5370833997518907</v>
      </c>
      <c r="U112" s="6">
        <f>'1'!U112</f>
        <v>0.92225003985113441</v>
      </c>
      <c r="V112" s="13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0.99632299141154401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1.2454037392644299</v>
      </c>
      <c r="I113" s="4">
        <f>'1'!I113</f>
        <v>0.74724224355865798</v>
      </c>
      <c r="J113" s="6">
        <f>'1'!J113</f>
        <v>0.45492850625408493</v>
      </c>
      <c r="K113" s="6">
        <f>'1'!K113</f>
        <v>0.45492850625408493</v>
      </c>
      <c r="L113" s="6">
        <f>'1'!L113</f>
        <v>0.99632299141154401</v>
      </c>
      <c r="M113" s="6">
        <f>'1'!M113</f>
        <v>1.2263862487592827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1.2454037392644299</v>
      </c>
      <c r="S113" s="6">
        <f>'1'!S113</f>
        <v>0.74724224355865798</v>
      </c>
      <c r="T113" s="6">
        <f>'1'!T113</f>
        <v>1.5329828109491035</v>
      </c>
      <c r="U113" s="6">
        <f>'1'!U113</f>
        <v>0.91978968656946203</v>
      </c>
      <c r="V113" s="13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0.99214658561400404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1.240183232017505</v>
      </c>
      <c r="I114" s="4">
        <f>'1'!I114</f>
        <v>0.74410993921050306</v>
      </c>
      <c r="J114" s="6">
        <f>'1'!J114</f>
        <v>0.44981459687393666</v>
      </c>
      <c r="K114" s="6">
        <f>'1'!K114</f>
        <v>0.44981459687393666</v>
      </c>
      <c r="L114" s="6">
        <f>'1'!L114</f>
        <v>0.99214658561400404</v>
      </c>
      <c r="M114" s="6">
        <f>'1'!M114</f>
        <v>1.2212454593932909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1.240183232017505</v>
      </c>
      <c r="S114" s="6">
        <f>'1'!S114</f>
        <v>0.74410993921050306</v>
      </c>
      <c r="T114" s="6">
        <f>'1'!T114</f>
        <v>1.5265568242416137</v>
      </c>
      <c r="U114" s="6">
        <f>'1'!U114</f>
        <v>0.9159340945449681</v>
      </c>
      <c r="V114" s="13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0.98688480588399397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1.2336060073549924</v>
      </c>
      <c r="I115" s="4">
        <f>'1'!I115</f>
        <v>0.74016360441299545</v>
      </c>
      <c r="J115" s="6">
        <f>'1'!J115</f>
        <v>0.4453301097264255</v>
      </c>
      <c r="K115" s="6">
        <f>'1'!K115</f>
        <v>0.4453301097264255</v>
      </c>
      <c r="L115" s="6">
        <f>'1'!L115</f>
        <v>0.98688480588399397</v>
      </c>
      <c r="M115" s="6">
        <f>'1'!M115</f>
        <v>1.2147686698777318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1.2336060073549924</v>
      </c>
      <c r="S115" s="6">
        <f>'1'!S115</f>
        <v>0.74016360441299545</v>
      </c>
      <c r="T115" s="6">
        <f>'1'!T115</f>
        <v>1.5184608373471646</v>
      </c>
      <c r="U115" s="6">
        <f>'1'!U115</f>
        <v>0.91107650240829885</v>
      </c>
      <c r="V115" s="13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0.98000005292732395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1.2250000661591549</v>
      </c>
      <c r="I116" s="4">
        <f>'1'!I116</f>
        <v>0.73500003969549299</v>
      </c>
      <c r="J116" s="6">
        <f>'1'!J116</f>
        <v>0.44123250310278783</v>
      </c>
      <c r="K116" s="6">
        <f>'1'!K116</f>
        <v>0.44123250310278783</v>
      </c>
      <c r="L116" s="6">
        <f>'1'!L116</f>
        <v>0.98000005292732395</v>
      </c>
      <c r="M116" s="6">
        <f>'1'!M116</f>
        <v>1.2062941426160425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1.2250000661591549</v>
      </c>
      <c r="S116" s="6">
        <f>'1'!S116</f>
        <v>0.73500003969549299</v>
      </c>
      <c r="T116" s="6">
        <f>'1'!T116</f>
        <v>1.5078676782700531</v>
      </c>
      <c r="U116" s="6">
        <f>'1'!U116</f>
        <v>0.90472060696203194</v>
      </c>
      <c r="V116" s="13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0.97180378042994098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1.2147547255374262</v>
      </c>
      <c r="I117" s="4">
        <f>'1'!I117</f>
        <v>0.72885283532245571</v>
      </c>
      <c r="J117" s="6">
        <f>'1'!J117</f>
        <v>0.43640661838861056</v>
      </c>
      <c r="K117" s="6">
        <f>'1'!K117</f>
        <v>0.43640661838861056</v>
      </c>
      <c r="L117" s="6">
        <f>'1'!L117</f>
        <v>0.97180378042994098</v>
      </c>
      <c r="M117" s="6">
        <f>'1'!M117</f>
        <v>1.1962052497885938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1.2147547255374262</v>
      </c>
      <c r="S117" s="6">
        <f>'1'!S117</f>
        <v>0.72885283532245571</v>
      </c>
      <c r="T117" s="6">
        <f>'1'!T117</f>
        <v>1.4952565622357423</v>
      </c>
      <c r="U117" s="6">
        <f>'1'!U117</f>
        <v>0.89715393734144533</v>
      </c>
      <c r="V117" s="13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0.96280780772632601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1.2035097596579076</v>
      </c>
      <c r="I118" s="4">
        <f>'1'!I118</f>
        <v>0.72210585579474451</v>
      </c>
      <c r="J118" s="6">
        <f>'1'!J118</f>
        <v>0.43013071438321865</v>
      </c>
      <c r="K118" s="6">
        <f>'1'!K118</f>
        <v>0.43013071438321865</v>
      </c>
      <c r="L118" s="6">
        <f>'1'!L118</f>
        <v>0.96280780772632601</v>
      </c>
      <c r="M118" s="6">
        <f>'1'!M118</f>
        <v>1.1851319961218316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1.2035097596579076</v>
      </c>
      <c r="S118" s="6">
        <f>'1'!S118</f>
        <v>0.72210585579474451</v>
      </c>
      <c r="T118" s="6">
        <f>'1'!T118</f>
        <v>1.4814149951522895</v>
      </c>
      <c r="U118" s="6">
        <f>'1'!U118</f>
        <v>0.88884899709137377</v>
      </c>
      <c r="V118" s="13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0.95167939104014698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1.1895992388001837</v>
      </c>
      <c r="I119" s="4">
        <f>'1'!I119</f>
        <v>0.71375954328011026</v>
      </c>
      <c r="J119" s="6">
        <f>'1'!J119</f>
        <v>0.42407883330781254</v>
      </c>
      <c r="K119" s="6">
        <f>'1'!K119</f>
        <v>0.42407883330781254</v>
      </c>
      <c r="L119" s="6">
        <f>'1'!L119</f>
        <v>0.95167939104014698</v>
      </c>
      <c r="M119" s="6">
        <f>'1'!M119</f>
        <v>1.1714338908768067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1.1895992388001837</v>
      </c>
      <c r="S119" s="6">
        <f>'1'!S119</f>
        <v>0.71375954328011026</v>
      </c>
      <c r="T119" s="6">
        <f>'1'!T119</f>
        <v>1.4642923635960083</v>
      </c>
      <c r="U119" s="6">
        <f>'1'!U119</f>
        <v>0.87857541815760509</v>
      </c>
      <c r="V119" s="13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0.93823172323005999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1.1727896540375751</v>
      </c>
      <c r="I120" s="4">
        <f>'1'!I120</f>
        <v>0.70367379242254502</v>
      </c>
      <c r="J120" s="6">
        <f>'1'!J120</f>
        <v>0.41713647726026248</v>
      </c>
      <c r="K120" s="6">
        <f>'1'!K120</f>
        <v>0.41713647726026248</v>
      </c>
      <c r="L120" s="6">
        <f>'1'!L120</f>
        <v>0.93823172323005999</v>
      </c>
      <c r="M120" s="6">
        <f>'1'!M120</f>
        <v>1.1548809908410378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1.1727896540375751</v>
      </c>
      <c r="S120" s="6">
        <f>'1'!S120</f>
        <v>0.70367379242254502</v>
      </c>
      <c r="T120" s="6">
        <f>'1'!T120</f>
        <v>1.4436012385512973</v>
      </c>
      <c r="U120" s="6">
        <f>'1'!U120</f>
        <v>0.86616074313077829</v>
      </c>
      <c r="V120" s="13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0.92536315379834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1.1567039422479251</v>
      </c>
      <c r="I121" s="4">
        <f>'1'!I121</f>
        <v>0.69402236534875494</v>
      </c>
      <c r="J121" s="6">
        <f>'1'!J121</f>
        <v>0.40901436754377191</v>
      </c>
      <c r="K121" s="6">
        <f>'1'!K121</f>
        <v>0.40901436754377191</v>
      </c>
      <c r="L121" s="6">
        <f>'1'!L121</f>
        <v>0.92536315379834</v>
      </c>
      <c r="M121" s="6">
        <f>'1'!M121</f>
        <v>1.139040910135978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1.1567039422479251</v>
      </c>
      <c r="S121" s="6">
        <f>'1'!S121</f>
        <v>0.69402236534875494</v>
      </c>
      <c r="T121" s="6">
        <f>'1'!T121</f>
        <v>1.4238011376699724</v>
      </c>
      <c r="U121" s="6">
        <f>'1'!U121</f>
        <v>0.85428068260198353</v>
      </c>
      <c r="V121" s="13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0.91086235221864897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1.1385779402733112</v>
      </c>
      <c r="I122" s="4">
        <f>'1'!I122</f>
        <v>0.68314676416398679</v>
      </c>
      <c r="J122" s="6">
        <f>'1'!J122</f>
        <v>0.40044399793095836</v>
      </c>
      <c r="K122" s="6">
        <f>'1'!K122</f>
        <v>0.40044399793095836</v>
      </c>
      <c r="L122" s="6">
        <f>'1'!L122</f>
        <v>0.91086235221864897</v>
      </c>
      <c r="M122" s="6">
        <f>'1'!M122</f>
        <v>1.1211916947644398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1.1385779402733112</v>
      </c>
      <c r="S122" s="6">
        <f>'1'!S122</f>
        <v>0.68314676416398679</v>
      </c>
      <c r="T122" s="6">
        <f>'1'!T122</f>
        <v>1.4014896184555496</v>
      </c>
      <c r="U122" s="6">
        <f>'1'!U122</f>
        <v>0.84089377107332985</v>
      </c>
      <c r="V122" s="13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0.89512070249078901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1.1189008781134864</v>
      </c>
      <c r="I123" s="4">
        <f>'1'!I123</f>
        <v>0.67134052686809176</v>
      </c>
      <c r="J123" s="6">
        <f>'1'!J123</f>
        <v>0.390970365886814</v>
      </c>
      <c r="K123" s="6">
        <f>'1'!K123</f>
        <v>0.390970365886814</v>
      </c>
      <c r="L123" s="6">
        <f>'1'!L123</f>
        <v>0.89512070249078901</v>
      </c>
      <c r="M123" s="6">
        <f>'1'!M123</f>
        <v>1.1018151041151747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1.1189008781134864</v>
      </c>
      <c r="S123" s="6">
        <f>'1'!S123</f>
        <v>0.67134052686809176</v>
      </c>
      <c r="T123" s="6">
        <f>'1'!T123</f>
        <v>1.3772688801439683</v>
      </c>
      <c r="U123" s="6">
        <f>'1'!U123</f>
        <v>0.82636132808638108</v>
      </c>
      <c r="V123" s="13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0.87815334053888305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1.0976916756736039</v>
      </c>
      <c r="I124" s="4">
        <f>'1'!I124</f>
        <v>0.65861500540416229</v>
      </c>
      <c r="J124" s="6">
        <f>'1'!J124</f>
        <v>0.38137543634928406</v>
      </c>
      <c r="K124" s="6">
        <f>'1'!K124</f>
        <v>0.38137543634928406</v>
      </c>
      <c r="L124" s="6">
        <f>'1'!L124</f>
        <v>0.87815334053888305</v>
      </c>
      <c r="M124" s="6">
        <f>'1'!M124</f>
        <v>1.0809297691837199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1.0976916756736039</v>
      </c>
      <c r="S124" s="6">
        <f>'1'!S124</f>
        <v>0.65861500540416229</v>
      </c>
      <c r="T124" s="6">
        <f>'1'!T124</f>
        <v>1.3511622114796498</v>
      </c>
      <c r="U124" s="6">
        <f>'1'!U124</f>
        <v>0.81069732688778995</v>
      </c>
      <c r="V124" s="13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0.85937476508998401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1.0742184563624799</v>
      </c>
      <c r="I125" s="4">
        <f>'1'!I125</f>
        <v>0.64453107381748798</v>
      </c>
      <c r="J125" s="6">
        <f>'1'!J125</f>
        <v>0.37027712585304429</v>
      </c>
      <c r="K125" s="6">
        <f>'1'!K125</f>
        <v>0.37027712585304429</v>
      </c>
      <c r="L125" s="6">
        <f>'1'!L125</f>
        <v>0.85937476508998401</v>
      </c>
      <c r="M125" s="6">
        <f>'1'!M125</f>
        <v>1.057814989237519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1.0742184563624799</v>
      </c>
      <c r="S125" s="6">
        <f>'1'!S125</f>
        <v>0.64453107381748798</v>
      </c>
      <c r="T125" s="6">
        <f>'1'!T125</f>
        <v>1.3222687365468988</v>
      </c>
      <c r="U125" s="6">
        <f>'1'!U125</f>
        <v>0.79336124192813928</v>
      </c>
      <c r="V125" s="13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0.83937123735230801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1.049214046690385</v>
      </c>
      <c r="I126" s="4">
        <f>'1'!I126</f>
        <v>0.62952842801423103</v>
      </c>
      <c r="J126" s="6">
        <f>'1'!J126</f>
        <v>0.35875618841184781</v>
      </c>
      <c r="K126" s="6">
        <f>'1'!K126</f>
        <v>0.35875618841184781</v>
      </c>
      <c r="L126" s="6">
        <f>'1'!L126</f>
        <v>0.83937123735230801</v>
      </c>
      <c r="M126" s="6">
        <f>'1'!M126</f>
        <v>1.0331924004228166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1.049214046690385</v>
      </c>
      <c r="S126" s="6">
        <f>'1'!S126</f>
        <v>0.62952842801423103</v>
      </c>
      <c r="T126" s="6">
        <f>'1'!T126</f>
        <v>1.2914905005285207</v>
      </c>
      <c r="U126" s="6">
        <f>'1'!U126</f>
        <v>0.77489430031711248</v>
      </c>
      <c r="V126" s="13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0.81767073424126702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1.0220884178015837</v>
      </c>
      <c r="I127" s="4">
        <f>'1'!I127</f>
        <v>0.61325305068095026</v>
      </c>
      <c r="J127" s="6">
        <f>'1'!J127</f>
        <v>0.34555727557724836</v>
      </c>
      <c r="K127" s="6">
        <f>'1'!K127</f>
        <v>0.34555727557724836</v>
      </c>
      <c r="L127" s="6">
        <f>'1'!L127</f>
        <v>0.81767073424126702</v>
      </c>
      <c r="M127" s="6">
        <f>'1'!M127</f>
        <v>1.0064809837076063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1.0220884178015837</v>
      </c>
      <c r="S127" s="6">
        <f>'1'!S127</f>
        <v>0.61325305068095026</v>
      </c>
      <c r="T127" s="6">
        <f>'1'!T127</f>
        <v>1.2581012296345078</v>
      </c>
      <c r="U127" s="6">
        <f>'1'!U127</f>
        <v>0.75486073778070473</v>
      </c>
      <c r="V127" s="13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0.79414091305850698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0.99267614132313375</v>
      </c>
      <c r="I128" s="4">
        <f>'1'!I128</f>
        <v>0.59560568479388021</v>
      </c>
      <c r="J128" s="6">
        <f>'1'!J128</f>
        <v>0.33178328487205772</v>
      </c>
      <c r="K128" s="6">
        <f>'1'!K128</f>
        <v>0.33178328487205772</v>
      </c>
      <c r="L128" s="6">
        <f>'1'!L128</f>
        <v>0.79414091305850698</v>
      </c>
      <c r="M128" s="6">
        <f>'1'!M128</f>
        <v>0.97751783683349969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0.99267614132313375</v>
      </c>
      <c r="S128" s="6">
        <f>'1'!S128</f>
        <v>0.59560568479388021</v>
      </c>
      <c r="T128" s="6">
        <f>'1'!T128</f>
        <v>1.2218972960418746</v>
      </c>
      <c r="U128" s="6">
        <f>'1'!U128</f>
        <v>0.73313837762512479</v>
      </c>
      <c r="V128" s="13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0.77091788747408596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0.96364735934260748</v>
      </c>
      <c r="I129" s="4">
        <f>'1'!I129</f>
        <v>0.57818841560556444</v>
      </c>
      <c r="J129" s="6">
        <f>'1'!J129</f>
        <v>0.31806190060786704</v>
      </c>
      <c r="K129" s="6">
        <f>'1'!K129</f>
        <v>0.31806190060786704</v>
      </c>
      <c r="L129" s="6">
        <f>'1'!L129</f>
        <v>0.77091788747408596</v>
      </c>
      <c r="M129" s="6">
        <f>'1'!M129</f>
        <v>0.948932328442321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0.96364735934260748</v>
      </c>
      <c r="S129" s="6">
        <f>'1'!S129</f>
        <v>0.57818841560556444</v>
      </c>
      <c r="T129" s="6">
        <f>'1'!T129</f>
        <v>1.1861654105529014</v>
      </c>
      <c r="U129" s="6">
        <f>'1'!U129</f>
        <v>0.71169924633174075</v>
      </c>
      <c r="V129" s="13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0.74754322888442604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0.93442903610553252</v>
      </c>
      <c r="I130" s="4">
        <f>'1'!I130</f>
        <v>0.56065742166331956</v>
      </c>
      <c r="J130" s="6">
        <f>'1'!J130</f>
        <v>0.30384069139407788</v>
      </c>
      <c r="K130" s="6">
        <f>'1'!K130</f>
        <v>0.30384069139407788</v>
      </c>
      <c r="L130" s="6">
        <f>'1'!L130</f>
        <v>0.74754322888442604</v>
      </c>
      <c r="M130" s="6">
        <f>'1'!M130</f>
        <v>0.92016017311627674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0.93442903610553252</v>
      </c>
      <c r="S130" s="6">
        <f>'1'!S130</f>
        <v>0.56065742166331956</v>
      </c>
      <c r="T130" s="6">
        <f>'1'!T130</f>
        <v>1.150200216395346</v>
      </c>
      <c r="U130" s="6">
        <f>'1'!U130</f>
        <v>0.6901201298372075</v>
      </c>
      <c r="V130" s="13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0.72344147047227203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0.90430183809034004</v>
      </c>
      <c r="I131" s="4">
        <f>'1'!I131</f>
        <v>0.54258110285420402</v>
      </c>
      <c r="J131" s="6">
        <f>'1'!J131</f>
        <v>0.28843531392170668</v>
      </c>
      <c r="K131" s="6">
        <f>'1'!K131</f>
        <v>0.28843531392170668</v>
      </c>
      <c r="L131" s="6">
        <f>'1'!L131</f>
        <v>0.72344147047227203</v>
      </c>
      <c r="M131" s="6">
        <f>'1'!M131</f>
        <v>0.89049302165798561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0.90430183809034004</v>
      </c>
      <c r="S131" s="6">
        <f>'1'!S131</f>
        <v>0.54258110285420402</v>
      </c>
      <c r="T131" s="6">
        <f>'1'!T131</f>
        <v>1.1131162770724821</v>
      </c>
      <c r="U131" s="6">
        <f>'1'!U131</f>
        <v>0.66786976624348915</v>
      </c>
      <c r="V131" s="13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0.69897407064140304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0.87371758830175383</v>
      </c>
      <c r="I132" s="4">
        <f>'1'!I132</f>
        <v>0.52423055298105226</v>
      </c>
      <c r="J132" s="6">
        <f>'1'!J132</f>
        <v>0.27245036303370529</v>
      </c>
      <c r="K132" s="6">
        <f>'1'!K132</f>
        <v>0.27245036303370529</v>
      </c>
      <c r="L132" s="6">
        <f>'1'!L132</f>
        <v>0.69897407064140304</v>
      </c>
      <c r="M132" s="6">
        <f>'1'!M132</f>
        <v>0.86037579767125294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0.87371758830175383</v>
      </c>
      <c r="S132" s="6">
        <f>'1'!S132</f>
        <v>0.52423055298105226</v>
      </c>
      <c r="T132" s="6">
        <f>'1'!T132</f>
        <v>1.0754697470890662</v>
      </c>
      <c r="U132" s="6">
        <f>'1'!U132</f>
        <v>0.6452818482534397</v>
      </c>
      <c r="V132" s="13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0.674595652403154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0.84324456550394244</v>
      </c>
      <c r="I133" s="4">
        <f>'1'!I133</f>
        <v>0.50594673930236556</v>
      </c>
      <c r="J133" s="6">
        <f>'1'!J133</f>
        <v>0.2572726635841544</v>
      </c>
      <c r="K133" s="6">
        <f>'1'!K133</f>
        <v>0.2572726635841544</v>
      </c>
      <c r="L133" s="6">
        <f>'1'!L133</f>
        <v>0.674595652403154</v>
      </c>
      <c r="M133" s="6">
        <f>'1'!M133</f>
        <v>0.83036810222348056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0.84324456550394244</v>
      </c>
      <c r="S133" s="6">
        <f>'1'!S133</f>
        <v>0.50594673930236556</v>
      </c>
      <c r="T133" s="6">
        <f>'1'!T133</f>
        <v>1.0379601277793506</v>
      </c>
      <c r="U133" s="6">
        <f>'1'!U133</f>
        <v>0.62277607666761048</v>
      </c>
      <c r="V133" s="13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0.65189858809156598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0.81487323511445742</v>
      </c>
      <c r="I134" s="4">
        <f>'1'!I134</f>
        <v>0.48892394106867448</v>
      </c>
      <c r="J134" s="6">
        <f>'1'!J134</f>
        <v>0.24216590918064843</v>
      </c>
      <c r="K134" s="6">
        <f>'1'!K134</f>
        <v>0.24216590918064843</v>
      </c>
      <c r="L134" s="6">
        <f>'1'!L134</f>
        <v>0.65189858809156598</v>
      </c>
      <c r="M134" s="6">
        <f>'1'!M134</f>
        <v>0.80243000604495041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0.81487323511445742</v>
      </c>
      <c r="S134" s="6">
        <f>'1'!S134</f>
        <v>0.48892394106867448</v>
      </c>
      <c r="T134" s="6">
        <f>'1'!T134</f>
        <v>1.0030375075561879</v>
      </c>
      <c r="U134" s="6">
        <f>'1'!U134</f>
        <v>0.60182250453371278</v>
      </c>
      <c r="V134" s="13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0.63017776043500995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0.78772220054376241</v>
      </c>
      <c r="I135" s="4">
        <f>'1'!I135</f>
        <v>0.47263332032625749</v>
      </c>
      <c r="J135" s="6">
        <f>'1'!J135</f>
        <v>0.22639662709220373</v>
      </c>
      <c r="K135" s="6">
        <f>'1'!K135</f>
        <v>0.22639662709220373</v>
      </c>
      <c r="L135" s="6">
        <f>'1'!L135</f>
        <v>0.63017776043500995</v>
      </c>
      <c r="M135" s="6">
        <f>'1'!M135</f>
        <v>0.77569357159618701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0.78772220054376241</v>
      </c>
      <c r="S135" s="6">
        <f>'1'!S135</f>
        <v>0.47263332032625749</v>
      </c>
      <c r="T135" s="6">
        <f>'1'!T135</f>
        <v>0.96961696449523371</v>
      </c>
      <c r="U135" s="6">
        <f>'1'!U135</f>
        <v>0.58177017869714032</v>
      </c>
      <c r="V135" s="13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0.60998644616234499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0.76248305770293123</v>
      </c>
      <c r="I136" s="4">
        <f>'1'!I136</f>
        <v>0.45748983462175874</v>
      </c>
      <c r="J136" s="6">
        <f>'1'!J136</f>
        <v>0.21230574140038888</v>
      </c>
      <c r="K136" s="6">
        <f>'1'!K136</f>
        <v>0.21230574140038888</v>
      </c>
      <c r="L136" s="6">
        <f>'1'!L136</f>
        <v>0.60998644616234499</v>
      </c>
      <c r="M136" s="6">
        <f>'1'!M136</f>
        <v>0.7508398340212955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0.76248305770293123</v>
      </c>
      <c r="S136" s="6">
        <f>'1'!S136</f>
        <v>0.45748983462175874</v>
      </c>
      <c r="T136" s="6">
        <f>'1'!T136</f>
        <v>0.93854979252661941</v>
      </c>
      <c r="U136" s="6">
        <f>'1'!U136</f>
        <v>0.5631298755159716</v>
      </c>
      <c r="V136" s="13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0.59070982360562596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0.73838727950703242</v>
      </c>
      <c r="I137" s="4">
        <f>'1'!I137</f>
        <v>0.4430323677042195</v>
      </c>
      <c r="J137" s="6">
        <f>'1'!J137</f>
        <v>0.19952030317634109</v>
      </c>
      <c r="K137" s="6">
        <f>'1'!K137</f>
        <v>0.19952030317634109</v>
      </c>
      <c r="L137" s="6">
        <f>'1'!L137</f>
        <v>0.59070982360562596</v>
      </c>
      <c r="M137" s="6">
        <f>'1'!M137</f>
        <v>0.72711200175217328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0.73838727950703242</v>
      </c>
      <c r="S137" s="6">
        <f>'1'!S137</f>
        <v>0.4430323677042195</v>
      </c>
      <c r="T137" s="6">
        <f>'1'!T137</f>
        <v>0.90889000219021665</v>
      </c>
      <c r="U137" s="6">
        <f>'1'!U137</f>
        <v>0.5453340013141299</v>
      </c>
      <c r="V137" s="13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0.57298988703178999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0.71623735878973749</v>
      </c>
      <c r="I138" s="4">
        <f>'1'!I138</f>
        <v>0.42974241527384249</v>
      </c>
      <c r="J138" s="6">
        <f>'1'!J138</f>
        <v>0.18575273153580529</v>
      </c>
      <c r="K138" s="6">
        <f>'1'!K138</f>
        <v>0.18575273153580529</v>
      </c>
      <c r="L138" s="6">
        <f>'1'!L138</f>
        <v>0.57298988703178999</v>
      </c>
      <c r="M138" s="6">
        <f>'1'!M138</f>
        <v>0.70530031344389599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0.71623735878973749</v>
      </c>
      <c r="S138" s="6">
        <f>'1'!S138</f>
        <v>0.42974241527384249</v>
      </c>
      <c r="T138" s="6">
        <f>'1'!T138</f>
        <v>0.88162539180486998</v>
      </c>
      <c r="U138" s="6">
        <f>'1'!U138</f>
        <v>0.52897523508292199</v>
      </c>
      <c r="V138" s="13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0.55783884930734995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0.69729856163418746</v>
      </c>
      <c r="I139" s="4">
        <f>'1'!I139</f>
        <v>0.41837913698051243</v>
      </c>
      <c r="J139" s="6">
        <f>'1'!J139</f>
        <v>0.17291242429603043</v>
      </c>
      <c r="K139" s="6">
        <f>'1'!K139</f>
        <v>0.17291242429603043</v>
      </c>
      <c r="L139" s="6">
        <f>'1'!L139</f>
        <v>0.55783884930734995</v>
      </c>
      <c r="M139" s="6">
        <f>'1'!M139</f>
        <v>0.68665071438831093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0.69729856163418746</v>
      </c>
      <c r="S139" s="6">
        <f>'1'!S139</f>
        <v>0.41837913698051243</v>
      </c>
      <c r="T139" s="6">
        <f>'1'!T139</f>
        <v>0.85831339298538867</v>
      </c>
      <c r="U139" s="6">
        <f>'1'!U139</f>
        <v>0.5149880357912332</v>
      </c>
      <c r="V139" s="13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0.54360053284861398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0.67950066606076742</v>
      </c>
      <c r="I140" s="4">
        <f>'1'!I140</f>
        <v>0.40770039963646049</v>
      </c>
      <c r="J140" s="6">
        <f>'1'!J140</f>
        <v>0.16075992163735983</v>
      </c>
      <c r="K140" s="6">
        <f>'1'!K140</f>
        <v>0.16075992163735983</v>
      </c>
      <c r="L140" s="6">
        <f>'1'!L140</f>
        <v>0.54360053284861398</v>
      </c>
      <c r="M140" s="6">
        <f>'1'!M140</f>
        <v>0.66912459518700862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0.67950066606076742</v>
      </c>
      <c r="S140" s="6">
        <f>'1'!S140</f>
        <v>0.40770039963646049</v>
      </c>
      <c r="T140" s="6">
        <f>'1'!T140</f>
        <v>0.83640574398376077</v>
      </c>
      <c r="U140" s="6">
        <f>'1'!U140</f>
        <v>0.50184344639025646</v>
      </c>
      <c r="V140" s="13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0.53173384741070195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0.66466730926337747</v>
      </c>
      <c r="I141" s="4">
        <f>'1'!I141</f>
        <v>0.39880038555802644</v>
      </c>
      <c r="J141" s="6">
        <f>'1'!J141</f>
        <v>0.14911856290557871</v>
      </c>
      <c r="K141" s="6">
        <f>'1'!K141</f>
        <v>0.14911856290557871</v>
      </c>
      <c r="L141" s="6">
        <f>'1'!L141</f>
        <v>0.53173384741070195</v>
      </c>
      <c r="M141" s="6">
        <f>'1'!M141</f>
        <v>0.65451774583709144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0.66466730926337747</v>
      </c>
      <c r="S141" s="6">
        <f>'1'!S141</f>
        <v>0.39880038555802644</v>
      </c>
      <c r="T141" s="6">
        <f>'1'!T141</f>
        <v>0.81814718229636429</v>
      </c>
      <c r="U141" s="6">
        <f>'1'!U141</f>
        <v>0.49088830937781858</v>
      </c>
      <c r="V141" s="13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0.51995023260470397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0.64993779075587998</v>
      </c>
      <c r="I142" s="4">
        <f>'1'!I142</f>
        <v>0.38996267445352795</v>
      </c>
      <c r="J142" s="6">
        <f>'1'!J142</f>
        <v>0.13841179400080292</v>
      </c>
      <c r="K142" s="6">
        <f>'1'!K142</f>
        <v>0.13841179400080292</v>
      </c>
      <c r="L142" s="6">
        <f>'1'!L142</f>
        <v>0.51995023260470397</v>
      </c>
      <c r="M142" s="6">
        <f>'1'!M142</f>
        <v>0.64001314915175511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0.64993779075587998</v>
      </c>
      <c r="S142" s="6">
        <f>'1'!S142</f>
        <v>0.38996267445352795</v>
      </c>
      <c r="T142" s="6">
        <f>'1'!T142</f>
        <v>0.80001643643969389</v>
      </c>
      <c r="U142" s="6">
        <f>'1'!U142</f>
        <v>0.48000986186381633</v>
      </c>
      <c r="V142" s="13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0.50998569924793102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0.63748212405991378</v>
      </c>
      <c r="I143" s="4">
        <f>'1'!I143</f>
        <v>0.38248927443594827</v>
      </c>
      <c r="J143" s="6">
        <f>'1'!J143</f>
        <v>0.12947737854219585</v>
      </c>
      <c r="K143" s="6">
        <f>'1'!K143</f>
        <v>0.12947737854219585</v>
      </c>
      <c r="L143" s="6">
        <f>'1'!L143</f>
        <v>0.50998569924793102</v>
      </c>
      <c r="M143" s="6">
        <f>'1'!M143</f>
        <v>0.62774768224053157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0.63748212405991378</v>
      </c>
      <c r="S143" s="6">
        <f>'1'!S143</f>
        <v>0.38248927443594827</v>
      </c>
      <c r="T143" s="6">
        <f>'1'!T143</f>
        <v>0.78468460280066443</v>
      </c>
      <c r="U143" s="6">
        <f>'1'!U143</f>
        <v>0.4708107616803987</v>
      </c>
      <c r="V143" s="13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0.50088311746520497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0.62610389683150625</v>
      </c>
      <c r="I144" s="4">
        <f>'1'!I144</f>
        <v>0.3756623380989037</v>
      </c>
      <c r="J144" s="6">
        <f>'1'!J144</f>
        <v>0.12015512935443158</v>
      </c>
      <c r="K144" s="6">
        <f>'1'!K144</f>
        <v>0.12015512935443158</v>
      </c>
      <c r="L144" s="6">
        <f>'1'!L144</f>
        <v>0.50088311746520497</v>
      </c>
      <c r="M144" s="6">
        <f>'1'!M144</f>
        <v>0.61654320214444713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0.62610389683150625</v>
      </c>
      <c r="S144" s="6">
        <f>'1'!S144</f>
        <v>0.3756623380989037</v>
      </c>
      <c r="T144" s="6">
        <f>'1'!T144</f>
        <v>0.77067900268055889</v>
      </c>
      <c r="U144" s="6">
        <f>'1'!U144</f>
        <v>0.46240740160833538</v>
      </c>
      <c r="V144" s="13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0.49273949455796101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0.61592436819745122</v>
      </c>
      <c r="I145" s="4">
        <f>'1'!I145</f>
        <v>0.36955462091847074</v>
      </c>
      <c r="J145" s="6">
        <f>'1'!J145</f>
        <v>0.11121911113635985</v>
      </c>
      <c r="K145" s="6">
        <f>'1'!K145</f>
        <v>0.11121911113635985</v>
      </c>
      <c r="L145" s="6">
        <f>'1'!L145</f>
        <v>0.49273949455796101</v>
      </c>
      <c r="M145" s="6">
        <f>'1'!M145</f>
        <v>0.60651911634635103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0.61592436819745122</v>
      </c>
      <c r="S145" s="6">
        <f>'1'!S145</f>
        <v>0.36955462091847074</v>
      </c>
      <c r="T145" s="6">
        <f>'1'!T145</f>
        <v>0.75814889543293873</v>
      </c>
      <c r="U145" s="6">
        <f>'1'!U145</f>
        <v>0.45488933725976327</v>
      </c>
      <c r="V145" s="13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0.48551491379906397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0.60689364224883002</v>
      </c>
      <c r="I146" s="4">
        <f>'1'!I146</f>
        <v>0.36413618534929798</v>
      </c>
      <c r="J146" s="6">
        <f>'1'!J146</f>
        <v>0.10376177980901921</v>
      </c>
      <c r="K146" s="6">
        <f>'1'!K146</f>
        <v>0.10376177980901921</v>
      </c>
      <c r="L146" s="6">
        <f>'1'!L146</f>
        <v>0.48551491379906397</v>
      </c>
      <c r="M146" s="6">
        <f>'1'!M146</f>
        <v>0.59762629085488106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0.60689364224883002</v>
      </c>
      <c r="S146" s="6">
        <f>'1'!S146</f>
        <v>0.36413618534929798</v>
      </c>
      <c r="T146" s="6">
        <f>'1'!T146</f>
        <v>0.74703286356860132</v>
      </c>
      <c r="U146" s="6">
        <f>'1'!U146</f>
        <v>0.44821971814116079</v>
      </c>
      <c r="V146" s="13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0.47820420829381199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0.59775526036726501</v>
      </c>
      <c r="I147" s="4">
        <f>'1'!I147</f>
        <v>0.35865315622035898</v>
      </c>
      <c r="J147" s="6">
        <f>'1'!J147</f>
        <v>9.5546157575069637E-2</v>
      </c>
      <c r="K147" s="6">
        <f>'1'!K147</f>
        <v>9.5546157575069637E-2</v>
      </c>
      <c r="L147" s="6">
        <f>'1'!L147</f>
        <v>0.47820420829381199</v>
      </c>
      <c r="M147" s="6">
        <f>'1'!M147</f>
        <v>0.58862745335172595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0.59775526036726501</v>
      </c>
      <c r="S147" s="6">
        <f>'1'!S147</f>
        <v>0.35865315622035898</v>
      </c>
      <c r="T147" s="6">
        <f>'1'!T147</f>
        <v>0.73578431668965738</v>
      </c>
      <c r="U147" s="6">
        <f>'1'!U147</f>
        <v>0.44147059001379446</v>
      </c>
      <c r="V147" s="13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0.47104138306480903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0.58880172883101123</v>
      </c>
      <c r="I148" s="4">
        <f>'1'!I148</f>
        <v>0.35328103729860677</v>
      </c>
      <c r="J148" s="6">
        <f>'1'!J148</f>
        <v>8.8349496693372137E-2</v>
      </c>
      <c r="K148" s="6">
        <f>'1'!K148</f>
        <v>8.8349496693372137E-2</v>
      </c>
      <c r="L148" s="6">
        <f>'1'!L148</f>
        <v>0.47104138306480903</v>
      </c>
      <c r="M148" s="6">
        <f>'1'!M148</f>
        <v>0.57981064350307443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0.58880172883101123</v>
      </c>
      <c r="S148" s="6">
        <f>'1'!S148</f>
        <v>0.35328103729860677</v>
      </c>
      <c r="T148" s="6">
        <f>'1'!T148</f>
        <v>0.72476330437884307</v>
      </c>
      <c r="U148" s="6">
        <f>'1'!U148</f>
        <v>0.43485798262730579</v>
      </c>
      <c r="V148" s="13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0.464193346695357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0.58024168336919624</v>
      </c>
      <c r="I149" s="4">
        <f>'1'!I149</f>
        <v>0.34814501002151776</v>
      </c>
      <c r="J149" s="6">
        <f>'1'!J149</f>
        <v>8.1290329304234896E-2</v>
      </c>
      <c r="K149" s="6">
        <f>'1'!K149</f>
        <v>8.1290329304234896E-2</v>
      </c>
      <c r="L149" s="6">
        <f>'1'!L149</f>
        <v>0.464193346695357</v>
      </c>
      <c r="M149" s="6">
        <f>'1'!M149</f>
        <v>0.57138131114108504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0.58024168336919624</v>
      </c>
      <c r="S149" s="6">
        <f>'1'!S149</f>
        <v>0.34814501002151776</v>
      </c>
      <c r="T149" s="6">
        <f>'1'!T149</f>
        <v>0.71422663892635629</v>
      </c>
      <c r="U149" s="6">
        <f>'1'!U149</f>
        <v>0.42853598335581378</v>
      </c>
      <c r="V149" s="13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0.45765444040679298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0.57206805050849119</v>
      </c>
      <c r="I150" s="4">
        <f>'1'!I150</f>
        <v>0.34324083030509472</v>
      </c>
      <c r="J150" s="6">
        <f>'1'!J150</f>
        <v>7.510488652651548E-2</v>
      </c>
      <c r="K150" s="6">
        <f>'1'!K150</f>
        <v>7.510488652651548E-2</v>
      </c>
      <c r="L150" s="6">
        <f>'1'!L150</f>
        <v>0.45765444040679298</v>
      </c>
      <c r="M150" s="6">
        <f>'1'!M150</f>
        <v>0.56333249080536318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0.57206805050849119</v>
      </c>
      <c r="S150" s="6">
        <f>'1'!S150</f>
        <v>0.34324083030509472</v>
      </c>
      <c r="T150" s="6">
        <f>'1'!T150</f>
        <v>0.70416561350670404</v>
      </c>
      <c r="U150" s="6">
        <f>'1'!U150</f>
        <v>0.42249936810402239</v>
      </c>
      <c r="V150" s="13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0.45165365015072401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0.56456706268840495</v>
      </c>
      <c r="I151" s="4">
        <f>'1'!I151</f>
        <v>0.338740237613043</v>
      </c>
      <c r="J151" s="6">
        <f>'1'!J151</f>
        <v>6.9026729138344317E-2</v>
      </c>
      <c r="K151" s="6">
        <f>'1'!K151</f>
        <v>6.9026729138344317E-2</v>
      </c>
      <c r="L151" s="6">
        <f>'1'!L151</f>
        <v>0.45165365015072401</v>
      </c>
      <c r="M151" s="6">
        <f>'1'!M151</f>
        <v>0.55594604412575233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0.56456706268840495</v>
      </c>
      <c r="S151" s="6">
        <f>'1'!S151</f>
        <v>0.338740237613043</v>
      </c>
      <c r="T151" s="6">
        <f>'1'!T151</f>
        <v>0.69493255515719043</v>
      </c>
      <c r="U151" s="6">
        <f>'1'!U151</f>
        <v>0.41695953309431422</v>
      </c>
      <c r="V151" s="13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0.44466629889762899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0.55583287362203626</v>
      </c>
      <c r="I152" s="4">
        <f>'1'!I152</f>
        <v>0.33349972417322171</v>
      </c>
      <c r="J152" s="6">
        <f>'1'!J152</f>
        <v>6.3552751794310441E-2</v>
      </c>
      <c r="K152" s="6">
        <f>'1'!K152</f>
        <v>6.3552751794310441E-2</v>
      </c>
      <c r="L152" s="6">
        <f>'1'!L152</f>
        <v>0.44466629889762899</v>
      </c>
      <c r="M152" s="6">
        <f>'1'!M152</f>
        <v>0.54734522735657765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0.55583287362203626</v>
      </c>
      <c r="S152" s="6">
        <f>'1'!S152</f>
        <v>0.33349972417322171</v>
      </c>
      <c r="T152" s="6">
        <f>'1'!T152</f>
        <v>0.68418153419572203</v>
      </c>
      <c r="U152" s="6">
        <f>'1'!U152</f>
        <v>0.41050892051743326</v>
      </c>
      <c r="V152" s="13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0.43782543381252098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0.54728179226565121</v>
      </c>
      <c r="I153" s="4">
        <f>'1'!I153</f>
        <v>0.32836907535939075</v>
      </c>
      <c r="J153" s="6">
        <f>'1'!J153</f>
        <v>5.8656750564194914E-2</v>
      </c>
      <c r="K153" s="6">
        <f>'1'!K153</f>
        <v>5.8656750564194914E-2</v>
      </c>
      <c r="L153" s="6">
        <f>'1'!L153</f>
        <v>0.43782543381252098</v>
      </c>
      <c r="M153" s="6">
        <f>'1'!M153</f>
        <v>0.53892472221686583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0.54728179226565121</v>
      </c>
      <c r="S153" s="6">
        <f>'1'!S153</f>
        <v>0.32836907535939075</v>
      </c>
      <c r="T153" s="6">
        <f>'1'!T153</f>
        <v>0.67365590277108223</v>
      </c>
      <c r="U153" s="6">
        <f>'1'!U153</f>
        <v>0.40419354166264937</v>
      </c>
      <c r="V153" s="13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0.43093438083793301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0.53866797604741623</v>
      </c>
      <c r="I154" s="4">
        <f>'1'!I154</f>
        <v>0.32320078562844978</v>
      </c>
      <c r="J154" s="6">
        <f>'1'!J154</f>
        <v>5.4626142647375572E-2</v>
      </c>
      <c r="K154" s="6">
        <f>'1'!K154</f>
        <v>5.4626142647375572E-2</v>
      </c>
      <c r="L154" s="6">
        <f>'1'!L154</f>
        <v>0.43093438083793301</v>
      </c>
      <c r="M154" s="6">
        <f>'1'!M154</f>
        <v>0.53044244018548026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0.53866797604741623</v>
      </c>
      <c r="S154" s="6">
        <f>'1'!S154</f>
        <v>0.32320078562844978</v>
      </c>
      <c r="T154" s="6">
        <f>'1'!T154</f>
        <v>0.66305305023185035</v>
      </c>
      <c r="U154" s="6">
        <f>'1'!U154</f>
        <v>0.39783183013911017</v>
      </c>
      <c r="V154" s="13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0.423373005339579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0.52921625667447381</v>
      </c>
      <c r="I155" s="4">
        <f>'1'!I155</f>
        <v>0.31752975400468425</v>
      </c>
      <c r="J155" s="6">
        <f>'1'!J155</f>
        <v>5.0782542536695174E-2</v>
      </c>
      <c r="K155" s="6">
        <f>'1'!K155</f>
        <v>5.0782542536695174E-2</v>
      </c>
      <c r="L155" s="6">
        <f>'1'!L155</f>
        <v>0.423373005339579</v>
      </c>
      <c r="M155" s="6">
        <f>'1'!M155</f>
        <v>0.52113504989857251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0.52921625667447381</v>
      </c>
      <c r="S155" s="6">
        <f>'1'!S155</f>
        <v>0.31752975400468425</v>
      </c>
      <c r="T155" s="6">
        <f>'1'!T155</f>
        <v>0.65141881237321564</v>
      </c>
      <c r="U155" s="6">
        <f>'1'!U155</f>
        <v>0.39085128742392938</v>
      </c>
      <c r="V155" s="13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0.41522261856417197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0.51902827320521494</v>
      </c>
      <c r="I156" s="4">
        <f>'1'!I156</f>
        <v>0.31141696392312901</v>
      </c>
      <c r="J156" s="6">
        <f>'1'!J156</f>
        <v>4.7009563334113727E-2</v>
      </c>
      <c r="K156" s="6">
        <f>'1'!K156</f>
        <v>4.7009563334113727E-2</v>
      </c>
      <c r="L156" s="6">
        <f>'1'!L156</f>
        <v>0.41522261856417197</v>
      </c>
      <c r="M156" s="6">
        <f>'1'!M156</f>
        <v>0.51110263837179692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0.51902827320521494</v>
      </c>
      <c r="S156" s="6">
        <f>'1'!S156</f>
        <v>0.31141696392312901</v>
      </c>
      <c r="T156" s="6">
        <f>'1'!T156</f>
        <v>0.63887829796474616</v>
      </c>
      <c r="U156" s="6">
        <f>'1'!U156</f>
        <v>0.38332697877884769</v>
      </c>
      <c r="V156" s="13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0.40722760921472601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0.50903451151840751</v>
      </c>
      <c r="I157" s="4">
        <f>'1'!I157</f>
        <v>0.3054207069110445</v>
      </c>
      <c r="J157" s="6">
        <f>'1'!J157</f>
        <v>4.3086383544787374E-2</v>
      </c>
      <c r="K157" s="6">
        <f>'1'!K157</f>
        <v>4.3086383544787374E-2</v>
      </c>
      <c r="L157" s="6">
        <f>'1'!L157</f>
        <v>0.40722760921472601</v>
      </c>
      <c r="M157" s="6">
        <f>'1'!M157</f>
        <v>0.50126148283349992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0.50903451151840751</v>
      </c>
      <c r="S157" s="6">
        <f>'1'!S157</f>
        <v>0.3054207069110445</v>
      </c>
      <c r="T157" s="6">
        <f>'1'!T157</f>
        <v>0.62657685354187487</v>
      </c>
      <c r="U157" s="6">
        <f>'1'!U157</f>
        <v>0.37594611212512496</v>
      </c>
      <c r="V157" s="13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0.39854332016122601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0.49817915020153253</v>
      </c>
      <c r="I158" s="4">
        <f>'1'!I158</f>
        <v>0.29890749012091949</v>
      </c>
      <c r="J158" s="6">
        <f>'1'!J158</f>
        <v>4.0021390208738343E-2</v>
      </c>
      <c r="K158" s="6">
        <f>'1'!K158</f>
        <v>4.0021390208738343E-2</v>
      </c>
      <c r="L158" s="6">
        <f>'1'!L158</f>
        <v>0.39854332016122601</v>
      </c>
      <c r="M158" s="6">
        <f>'1'!M158</f>
        <v>0.49057188441283678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0.49817915020153253</v>
      </c>
      <c r="S158" s="6">
        <f>'1'!S158</f>
        <v>0.29890749012091949</v>
      </c>
      <c r="T158" s="6">
        <f>'1'!T158</f>
        <v>0.61321485551604593</v>
      </c>
      <c r="U158" s="6">
        <f>'1'!U158</f>
        <v>0.36792891330962757</v>
      </c>
      <c r="V158" s="13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0.39022771011077501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0.48778463763846874</v>
      </c>
      <c r="I159" s="4">
        <f>'1'!I159</f>
        <v>0.29267078258308127</v>
      </c>
      <c r="J159" s="6">
        <f>'1'!J159</f>
        <v>3.7040742999365543E-2</v>
      </c>
      <c r="K159" s="6">
        <f>'1'!K159</f>
        <v>3.7040742999365543E-2</v>
      </c>
      <c r="L159" s="6">
        <f>'1'!L159</f>
        <v>0.39022771011077501</v>
      </c>
      <c r="M159" s="6">
        <f>'1'!M159</f>
        <v>0.48033609752060685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0.48778463763846874</v>
      </c>
      <c r="S159" s="6">
        <f>'1'!S159</f>
        <v>0.29267078258308127</v>
      </c>
      <c r="T159" s="6">
        <f>'1'!T159</f>
        <v>0.60042012190075855</v>
      </c>
      <c r="U159" s="6">
        <f>'1'!U159</f>
        <v>0.36025207314045515</v>
      </c>
      <c r="V159" s="13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0.38129459510640201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0.4766182438830025</v>
      </c>
      <c r="I160" s="4">
        <f>'1'!I160</f>
        <v>0.28597094632980152</v>
      </c>
      <c r="J160" s="6">
        <f>'1'!J160</f>
        <v>3.4586310047843578E-2</v>
      </c>
      <c r="K160" s="6">
        <f>'1'!K160</f>
        <v>3.4586310047843578E-2</v>
      </c>
      <c r="L160" s="6">
        <f>'1'!L160</f>
        <v>0.38129459510640201</v>
      </c>
      <c r="M160" s="6">
        <f>'1'!M160</f>
        <v>0.46934021617049659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0.4766182438830025</v>
      </c>
      <c r="S160" s="6">
        <f>'1'!S160</f>
        <v>0.28597094632980152</v>
      </c>
      <c r="T160" s="6">
        <f>'1'!T160</f>
        <v>0.58667527021312071</v>
      </c>
      <c r="U160" s="6">
        <f>'1'!U160</f>
        <v>0.35200516212787247</v>
      </c>
      <c r="V160" s="13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0.372426759881479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0.46553344985184875</v>
      </c>
      <c r="I161" s="4">
        <f>'1'!I161</f>
        <v>0.27932006991110925</v>
      </c>
      <c r="J161" s="6">
        <f>'1'!J161</f>
        <v>3.2236462569032426E-2</v>
      </c>
      <c r="K161" s="6">
        <f>'1'!K161</f>
        <v>3.2236462569032426E-2</v>
      </c>
      <c r="L161" s="6">
        <f>'1'!L161</f>
        <v>0.372426759881479</v>
      </c>
      <c r="M161" s="6">
        <f>'1'!M161</f>
        <v>0.45842468850541579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0.46553344985184875</v>
      </c>
      <c r="S161" s="6">
        <f>'1'!S161</f>
        <v>0.27932006991110925</v>
      </c>
      <c r="T161" s="6">
        <f>'1'!T161</f>
        <v>0.57303086063176978</v>
      </c>
      <c r="U161" s="6">
        <f>'1'!U161</f>
        <v>0.34381851637906186</v>
      </c>
      <c r="V161" s="13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0.36286195209188199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0.45357744011485246</v>
      </c>
      <c r="I162" s="4">
        <f>'1'!I162</f>
        <v>0.27214646406891152</v>
      </c>
      <c r="J162" s="6">
        <f>'1'!J162</f>
        <v>3.0240910124094456E-2</v>
      </c>
      <c r="K162" s="6">
        <f>'1'!K162</f>
        <v>3.0240910124094456E-2</v>
      </c>
      <c r="L162" s="6">
        <f>'1'!L162</f>
        <v>0.36286195209188199</v>
      </c>
      <c r="M162" s="6">
        <f>'1'!M162</f>
        <v>0.44665124872102546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0.45357744011485246</v>
      </c>
      <c r="S162" s="6">
        <f>'1'!S162</f>
        <v>0.27214646406891152</v>
      </c>
      <c r="T162" s="6">
        <f>'1'!T162</f>
        <v>0.55831406090128177</v>
      </c>
      <c r="U162" s="6">
        <f>'1'!U162</f>
        <v>0.3349884365407691</v>
      </c>
      <c r="V162" s="13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0.35298086363726999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0.44122607954658749</v>
      </c>
      <c r="I163" s="4">
        <f>'1'!I163</f>
        <v>0.26473564772795249</v>
      </c>
      <c r="J163" s="6">
        <f>'1'!J163</f>
        <v>2.8935791693159161E-2</v>
      </c>
      <c r="K163" s="6">
        <f>'1'!K163</f>
        <v>2.8935791693159161E-2</v>
      </c>
      <c r="L163" s="6">
        <f>'1'!L163</f>
        <v>0.35298086363726999</v>
      </c>
      <c r="M163" s="6">
        <f>'1'!M163</f>
        <v>0.43448849516824234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0.44122607954658749</v>
      </c>
      <c r="S163" s="6">
        <f>'1'!S163</f>
        <v>0.26473564772795249</v>
      </c>
      <c r="T163" s="6">
        <f>'1'!T163</f>
        <v>0.54311061896030288</v>
      </c>
      <c r="U163" s="6">
        <f>'1'!U163</f>
        <v>0.32586637137618174</v>
      </c>
      <c r="V163" s="13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0.34307379406384703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0.4288422425798088</v>
      </c>
      <c r="I164" s="4">
        <f>'1'!I164</f>
        <v>0.25730534554788526</v>
      </c>
      <c r="J164" s="6">
        <f>'1'!J164</f>
        <v>2.8453223323288448E-2</v>
      </c>
      <c r="K164" s="6">
        <f>'1'!K164</f>
        <v>2.8453223323288448E-2</v>
      </c>
      <c r="L164" s="6">
        <f>'1'!L164</f>
        <v>0.34307379406384703</v>
      </c>
      <c r="M164" s="6">
        <f>'1'!M164</f>
        <v>0.42229376113612493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0.4288422425798088</v>
      </c>
      <c r="S164" s="6">
        <f>'1'!S164</f>
        <v>0.25730534554788526</v>
      </c>
      <c r="T164" s="6">
        <f>'1'!T164</f>
        <v>0.5278672014201562</v>
      </c>
      <c r="U164" s="6">
        <f>'1'!U164</f>
        <v>0.31672032085209367</v>
      </c>
      <c r="V164" s="13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0.33254394240643098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0.41567992800803871</v>
      </c>
      <c r="I165" s="4">
        <f>'1'!I165</f>
        <v>0.24940795680482325</v>
      </c>
      <c r="J165" s="6">
        <f>'1'!J165</f>
        <v>2.713626403613063E-2</v>
      </c>
      <c r="K165" s="6">
        <f>'1'!K165</f>
        <v>2.713626403613063E-2</v>
      </c>
      <c r="L165" s="6">
        <f>'1'!L165</f>
        <v>0.33254394240643098</v>
      </c>
      <c r="M165" s="6">
        <f>'1'!M165</f>
        <v>0.40933243696168758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0.41567992800803871</v>
      </c>
      <c r="S165" s="6">
        <f>'1'!S165</f>
        <v>0.24940795680482325</v>
      </c>
      <c r="T165" s="6">
        <f>'1'!T165</f>
        <v>0.51166554620210947</v>
      </c>
      <c r="U165" s="6">
        <f>'1'!U165</f>
        <v>0.3069993277212657</v>
      </c>
      <c r="V165" s="13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0.32470774770453897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0.40588468463067373</v>
      </c>
      <c r="I166" s="4">
        <f>'1'!I166</f>
        <v>0.24353081077840422</v>
      </c>
      <c r="J166" s="6">
        <f>'1'!J166</f>
        <v>2.6288998760289981E-2</v>
      </c>
      <c r="K166" s="6">
        <f>'1'!K166</f>
        <v>2.6288998760289981E-2</v>
      </c>
      <c r="L166" s="6">
        <f>'1'!L166</f>
        <v>0.32470774770453897</v>
      </c>
      <c r="M166" s="6">
        <f>'1'!M166</f>
        <v>0.39968676833028782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0.40588468463067373</v>
      </c>
      <c r="S166" s="6">
        <f>'1'!S166</f>
        <v>0.24353081077840422</v>
      </c>
      <c r="T166" s="6">
        <f>'1'!T166</f>
        <v>0.49960846041285978</v>
      </c>
      <c r="U166" s="6">
        <f>'1'!U166</f>
        <v>0.29976507624771587</v>
      </c>
      <c r="V166" s="13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0.32013339865048601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0.4001667483131075</v>
      </c>
      <c r="I167" s="4">
        <f>'1'!I167</f>
        <v>0.24010004898786452</v>
      </c>
      <c r="J167" s="6">
        <f>'1'!J167</f>
        <v>2.5989411242393404E-2</v>
      </c>
      <c r="K167" s="6">
        <f>'1'!K167</f>
        <v>2.5989411242393404E-2</v>
      </c>
      <c r="L167" s="6">
        <f>'1'!L167</f>
        <v>0.32013339865048601</v>
      </c>
      <c r="M167" s="6">
        <f>'1'!M167</f>
        <v>0.39405614570562297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0.4001667483131075</v>
      </c>
      <c r="S167" s="6">
        <f>'1'!S167</f>
        <v>0.24010004898786452</v>
      </c>
      <c r="T167" s="6">
        <f>'1'!T167</f>
        <v>0.49257018213202874</v>
      </c>
      <c r="U167" s="6">
        <f>'1'!U167</f>
        <v>0.2955421092792172</v>
      </c>
      <c r="V167" s="13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0.31094847739756099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0.38868559674695125</v>
      </c>
      <c r="I168" s="4">
        <f>'1'!I168</f>
        <v>0.23321135804817072</v>
      </c>
      <c r="J168" s="6">
        <f>'1'!J168</f>
        <v>2.5340805109961208E-2</v>
      </c>
      <c r="K168" s="6">
        <f>'1'!K168</f>
        <v>2.5340805109961208E-2</v>
      </c>
      <c r="L168" s="6">
        <f>'1'!L168</f>
        <v>0.31094847739756099</v>
      </c>
      <c r="M168" s="6">
        <f>'1'!M168</f>
        <v>0.38275031294092338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0.38868559674695125</v>
      </c>
      <c r="S168" s="6">
        <f>'1'!S168</f>
        <v>0.23321135804817072</v>
      </c>
      <c r="T168" s="6">
        <f>'1'!T168</f>
        <v>0.47843789117615421</v>
      </c>
      <c r="U168" s="6">
        <f>'1'!U168</f>
        <v>0.28706273470569255</v>
      </c>
      <c r="V168" s="13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0.30030005218387101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0.37537506522983877</v>
      </c>
      <c r="I169" s="4">
        <f>'1'!I169</f>
        <v>0.22522503913790326</v>
      </c>
      <c r="J169" s="6">
        <f>'1'!J169</f>
        <v>2.4627658826816889E-2</v>
      </c>
      <c r="K169" s="6">
        <f>'1'!K169</f>
        <v>2.4627658826816889E-2</v>
      </c>
      <c r="L169" s="6">
        <f>'1'!L169</f>
        <v>0.30030005218387101</v>
      </c>
      <c r="M169" s="6">
        <f>'1'!M169</f>
        <v>0.36964303511477437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0.37537506522983877</v>
      </c>
      <c r="S169" s="6">
        <f>'1'!S169</f>
        <v>0.22522503913790326</v>
      </c>
      <c r="T169" s="6">
        <f>'1'!T169</f>
        <v>0.46205379389346796</v>
      </c>
      <c r="U169" s="6">
        <f>'1'!U169</f>
        <v>0.27723227633608077</v>
      </c>
      <c r="V169" s="13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0.28917707065035397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0.36147133831294248</v>
      </c>
      <c r="I170" s="4">
        <f>'1'!I170</f>
        <v>0.21688280298776547</v>
      </c>
      <c r="J170" s="6">
        <f>'1'!J170</f>
        <v>2.4373882831817274E-2</v>
      </c>
      <c r="K170" s="6">
        <f>'1'!K170</f>
        <v>2.4373882831817274E-2</v>
      </c>
      <c r="L170" s="6">
        <f>'1'!L170</f>
        <v>0.28917707065035397</v>
      </c>
      <c r="M170" s="6">
        <f>'1'!M170</f>
        <v>0.35595162006614367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0.36147133831294248</v>
      </c>
      <c r="S170" s="6">
        <f>'1'!S170</f>
        <v>0.21688280298776547</v>
      </c>
      <c r="T170" s="6">
        <f>'1'!T170</f>
        <v>0.44493952508267959</v>
      </c>
      <c r="U170" s="6">
        <f>'1'!U170</f>
        <v>0.26696371504960775</v>
      </c>
      <c r="V170" s="13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0.27754648465390303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0.3469331058173788</v>
      </c>
      <c r="I171" s="4">
        <f>'1'!I171</f>
        <v>0.20815986349042725</v>
      </c>
      <c r="J171" s="6">
        <f>'1'!J171</f>
        <v>2.2856021690290156E-2</v>
      </c>
      <c r="K171" s="6">
        <f>'1'!K171</f>
        <v>2.2856021690290156E-2</v>
      </c>
      <c r="L171" s="6">
        <f>'1'!L171</f>
        <v>0.27754648465390303</v>
      </c>
      <c r="M171" s="6">
        <f>'1'!M171</f>
        <v>0.34163538842839763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0.3469331058173788</v>
      </c>
      <c r="S171" s="6">
        <f>'1'!S171</f>
        <v>0.20815986349042725</v>
      </c>
      <c r="T171" s="6">
        <f>'1'!T171</f>
        <v>0.42704423553549703</v>
      </c>
      <c r="U171" s="6">
        <f>'1'!U171</f>
        <v>0.25622654132129824</v>
      </c>
      <c r="V171" s="13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0.26590954119455001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0.33238692649318752</v>
      </c>
      <c r="I172" s="4">
        <f>'1'!I172</f>
        <v>0.19943215589591251</v>
      </c>
      <c r="J172" s="6">
        <f>'1'!J172</f>
        <v>2.1871079002217356E-2</v>
      </c>
      <c r="K172" s="6">
        <f>'1'!K172</f>
        <v>2.1871079002217356E-2</v>
      </c>
      <c r="L172" s="6">
        <f>'1'!L172</f>
        <v>0.26590954119455001</v>
      </c>
      <c r="M172" s="6">
        <f>'1'!M172</f>
        <v>0.32731133131121642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0.33238692649318752</v>
      </c>
      <c r="S172" s="6">
        <f>'1'!S172</f>
        <v>0.19943215589591251</v>
      </c>
      <c r="T172" s="6">
        <f>'1'!T172</f>
        <v>0.40913916413902052</v>
      </c>
      <c r="U172" s="6">
        <f>'1'!U172</f>
        <v>0.24548349848341233</v>
      </c>
      <c r="V172" s="13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0.254105401613889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0.31763175201736127</v>
      </c>
      <c r="I173" s="4">
        <f>'1'!I173</f>
        <v>0.19057905121041674</v>
      </c>
      <c r="J173" s="6">
        <f>'1'!J173</f>
        <v>2.1730250273115634E-2</v>
      </c>
      <c r="K173" s="6">
        <f>'1'!K173</f>
        <v>2.1730250273115634E-2</v>
      </c>
      <c r="L173" s="6">
        <f>'1'!L173</f>
        <v>0.254105401613889</v>
      </c>
      <c r="M173" s="6">
        <f>'1'!M173</f>
        <v>0.31278147042780119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0.31763175201736127</v>
      </c>
      <c r="S173" s="6">
        <f>'1'!S173</f>
        <v>0.19057905121041674</v>
      </c>
      <c r="T173" s="6">
        <f>'1'!T173</f>
        <v>0.39097683803475147</v>
      </c>
      <c r="U173" s="6">
        <f>'1'!U173</f>
        <v>0.23458610282085091</v>
      </c>
      <c r="V173" s="13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0.24246105791476799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0.30307632239346</v>
      </c>
      <c r="I174" s="4">
        <f>'1'!I174</f>
        <v>0.18184579343607599</v>
      </c>
      <c r="J174" s="6">
        <f>'1'!J174</f>
        <v>2.2043060870020961E-2</v>
      </c>
      <c r="K174" s="6">
        <f>'1'!K174</f>
        <v>2.2043060870020961E-2</v>
      </c>
      <c r="L174" s="6">
        <f>'1'!L174</f>
        <v>0.24246105791476799</v>
      </c>
      <c r="M174" s="6">
        <f>'1'!M174</f>
        <v>0.29844830426428942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0.30307632239346</v>
      </c>
      <c r="S174" s="6">
        <f>'1'!S174</f>
        <v>0.18184579343607599</v>
      </c>
      <c r="T174" s="6">
        <f>'1'!T174</f>
        <v>0.37306038033036176</v>
      </c>
      <c r="U174" s="6">
        <f>'1'!U174</f>
        <v>0.22383622819821708</v>
      </c>
      <c r="V174" s="13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0.23062574171087799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0.2882821771385975</v>
      </c>
      <c r="I175" s="4">
        <f>'1'!I175</f>
        <v>0.17296930628315849</v>
      </c>
      <c r="J175" s="6">
        <f>'1'!J175</f>
        <v>2.247311588088249E-2</v>
      </c>
      <c r="K175" s="6">
        <f>'1'!K175</f>
        <v>2.247311588088249E-2</v>
      </c>
      <c r="L175" s="6">
        <f>'1'!L175</f>
        <v>0.23062574171087799</v>
      </c>
      <c r="M175" s="6">
        <f>'1'!M175</f>
        <v>0.28388006769112262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0.2882821771385975</v>
      </c>
      <c r="S175" s="6">
        <f>'1'!S175</f>
        <v>0.17296930628315849</v>
      </c>
      <c r="T175" s="6">
        <f>'1'!T175</f>
        <v>0.35485008461390327</v>
      </c>
      <c r="U175" s="6">
        <f>'1'!U175</f>
        <v>0.21291005076834196</v>
      </c>
      <c r="V175" s="13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0.21905452854753299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0.27381816068441622</v>
      </c>
      <c r="I176" s="4">
        <f>'1'!I176</f>
        <v>0.16429089641064976</v>
      </c>
      <c r="J176" s="6">
        <f>'1'!J176</f>
        <v>2.1559739981723992E-2</v>
      </c>
      <c r="K176" s="6">
        <f>'1'!K176</f>
        <v>2.1559739981723992E-2</v>
      </c>
      <c r="L176" s="6">
        <f>'1'!L176</f>
        <v>0.21905452854753299</v>
      </c>
      <c r="M176" s="6">
        <f>'1'!M176</f>
        <v>0.26963691880535429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0.27381816068441622</v>
      </c>
      <c r="S176" s="6">
        <f>'1'!S176</f>
        <v>0.16429089641064976</v>
      </c>
      <c r="T176" s="6">
        <f>'1'!T176</f>
        <v>0.33704614850669284</v>
      </c>
      <c r="U176" s="6">
        <f>'1'!U176</f>
        <v>0.20222768910401573</v>
      </c>
      <c r="V176" s="13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0.20782736832203899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0.25978421040254873</v>
      </c>
      <c r="I177" s="4">
        <f>'1'!I177</f>
        <v>0.15587052624152925</v>
      </c>
      <c r="J177" s="6">
        <f>'1'!J177</f>
        <v>2.0389000640989471E-2</v>
      </c>
      <c r="K177" s="6">
        <f>'1'!K177</f>
        <v>2.0389000640989471E-2</v>
      </c>
      <c r="L177" s="6">
        <f>'1'!L177</f>
        <v>0.20782736832203899</v>
      </c>
      <c r="M177" s="6">
        <f>'1'!M177</f>
        <v>0.25581726892087658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0.25978421040254873</v>
      </c>
      <c r="S177" s="6">
        <f>'1'!S177</f>
        <v>0.15587052624152925</v>
      </c>
      <c r="T177" s="6">
        <f>'1'!T177</f>
        <v>0.31977158615109574</v>
      </c>
      <c r="U177" s="6">
        <f>'1'!U177</f>
        <v>0.19186295169065742</v>
      </c>
      <c r="V177" s="13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0.197040863338867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0.24630107917358374</v>
      </c>
      <c r="I178" s="4">
        <f>'1'!I178</f>
        <v>0.14778064750415026</v>
      </c>
      <c r="J178" s="6">
        <f>'1'!J178</f>
        <v>2.0148424165667225E-2</v>
      </c>
      <c r="K178" s="6">
        <f>'1'!K178</f>
        <v>2.0148424165667225E-2</v>
      </c>
      <c r="L178" s="6">
        <f>'1'!L178</f>
        <v>0.197040863338867</v>
      </c>
      <c r="M178" s="6">
        <f>'1'!M178</f>
        <v>0.2425400270047845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0.24630107917358374</v>
      </c>
      <c r="S178" s="6">
        <f>'1'!S178</f>
        <v>0.14778064750415026</v>
      </c>
      <c r="T178" s="6">
        <f>'1'!T178</f>
        <v>0.30317503375598065</v>
      </c>
      <c r="U178" s="6">
        <f>'1'!U178</f>
        <v>0.18190502025358837</v>
      </c>
      <c r="V178" s="13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0.18666384706198599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0.2333298088274825</v>
      </c>
      <c r="I179" s="4">
        <f>'1'!I179</f>
        <v>0.13999788529648949</v>
      </c>
      <c r="J179" s="6">
        <f>'1'!J179</f>
        <v>1.9881188861014722E-2</v>
      </c>
      <c r="K179" s="6">
        <f>'1'!K179</f>
        <v>1.9881188861014722E-2</v>
      </c>
      <c r="L179" s="6">
        <f>'1'!L179</f>
        <v>0.18666384706198599</v>
      </c>
      <c r="M179" s="6">
        <f>'1'!M179</f>
        <v>0.22976682978378271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0.2333298088274825</v>
      </c>
      <c r="S179" s="6">
        <f>'1'!S179</f>
        <v>0.13999788529648949</v>
      </c>
      <c r="T179" s="6">
        <f>'1'!T179</f>
        <v>0.28720853722972839</v>
      </c>
      <c r="U179" s="6">
        <f>'1'!U179</f>
        <v>0.17232512233783703</v>
      </c>
      <c r="V179" s="13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0.176214170988266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0.22026771373533249</v>
      </c>
      <c r="I180" s="4">
        <f>'1'!I180</f>
        <v>0.13216062824119951</v>
      </c>
      <c r="J180" s="6">
        <f>'1'!J180</f>
        <v>2.0276512220257545E-2</v>
      </c>
      <c r="K180" s="6">
        <f>'1'!K180</f>
        <v>2.0276512220257545E-2</v>
      </c>
      <c r="L180" s="6">
        <f>'1'!L180</f>
        <v>0.176214170988266</v>
      </c>
      <c r="M180" s="6">
        <f>'1'!M180</f>
        <v>0.21690419472339642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0.22026771373533249</v>
      </c>
      <c r="S180" s="6">
        <f>'1'!S180</f>
        <v>0.13216062824119951</v>
      </c>
      <c r="T180" s="6">
        <f>'1'!T180</f>
        <v>0.27113024340424552</v>
      </c>
      <c r="U180" s="6">
        <f>'1'!U180</f>
        <v>0.16267814604254732</v>
      </c>
      <c r="V180" s="13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0.16552387919144501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0.20690484898930628</v>
      </c>
      <c r="I181" s="4">
        <f>'1'!I181</f>
        <v>0.12414290939358376</v>
      </c>
      <c r="J181" s="6">
        <f>'1'!J181</f>
        <v>1.9499158473168757E-2</v>
      </c>
      <c r="K181" s="6">
        <f>'1'!K181</f>
        <v>1.9499158473168757E-2</v>
      </c>
      <c r="L181" s="6">
        <f>'1'!L181</f>
        <v>0.16552387919144501</v>
      </c>
      <c r="M181" s="6">
        <f>'1'!M181</f>
        <v>0.20374538280410989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0.20690484898930628</v>
      </c>
      <c r="S181" s="6">
        <f>'1'!S181</f>
        <v>0.12414290939358376</v>
      </c>
      <c r="T181" s="6">
        <f>'1'!T181</f>
        <v>0.25468172850513737</v>
      </c>
      <c r="U181" s="6">
        <f>'1'!U181</f>
        <v>0.15280903710308241</v>
      </c>
      <c r="V181" s="13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0.15555031777714601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0.19443789722143251</v>
      </c>
      <c r="I182" s="4">
        <f>'1'!I182</f>
        <v>0.11666273833285951</v>
      </c>
      <c r="J182" s="6">
        <f>'1'!J182</f>
        <v>1.8764359619418514E-2</v>
      </c>
      <c r="K182" s="6">
        <f>'1'!K182</f>
        <v>1.8764359619418514E-2</v>
      </c>
      <c r="L182" s="6">
        <f>'1'!L182</f>
        <v>0.15555031777714601</v>
      </c>
      <c r="M182" s="6">
        <f>'1'!M182</f>
        <v>0.19146880314561626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0.19443789722143251</v>
      </c>
      <c r="S182" s="6">
        <f>'1'!S182</f>
        <v>0.11666273833285951</v>
      </c>
      <c r="T182" s="6">
        <f>'1'!T182</f>
        <v>0.23933600393202031</v>
      </c>
      <c r="U182" s="6">
        <f>'1'!U182</f>
        <v>0.14360160235921221</v>
      </c>
      <c r="V182" s="13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0.14624300635065099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0.18280375793831374</v>
      </c>
      <c r="I183" s="4">
        <f>'1'!I183</f>
        <v>0.10968225476298823</v>
      </c>
      <c r="J183" s="6">
        <f>'1'!J183</f>
        <v>1.9103852284350058E-2</v>
      </c>
      <c r="K183" s="6">
        <f>'1'!K183</f>
        <v>1.9103852284350058E-2</v>
      </c>
      <c r="L183" s="6">
        <f>'1'!L183</f>
        <v>0.14624300635065099</v>
      </c>
      <c r="M183" s="6">
        <f>'1'!M183</f>
        <v>0.1800123188079395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0.18280375793831374</v>
      </c>
      <c r="S183" s="6">
        <f>'1'!S183</f>
        <v>0.10968225476298823</v>
      </c>
      <c r="T183" s="6">
        <f>'1'!T183</f>
        <v>0.22501539850992436</v>
      </c>
      <c r="U183" s="6">
        <f>'1'!U183</f>
        <v>0.13500923910595464</v>
      </c>
      <c r="V183" s="13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0.13705107206036601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0.17131384007545752</v>
      </c>
      <c r="I184" s="4">
        <f>'1'!I184</f>
        <v>0.1027883040452745</v>
      </c>
      <c r="J184" s="6">
        <f>'1'!J184</f>
        <v>1.9423545972296525E-2</v>
      </c>
      <c r="K184" s="6">
        <f>'1'!K184</f>
        <v>1.9423545972296525E-2</v>
      </c>
      <c r="L184" s="6">
        <f>'1'!L184</f>
        <v>0.13705107206036601</v>
      </c>
      <c r="M184" s="6">
        <f>'1'!M184</f>
        <v>0.16869785360912526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0.17131384007545752</v>
      </c>
      <c r="S184" s="6">
        <f>'1'!S184</f>
        <v>0.1027883040452745</v>
      </c>
      <c r="T184" s="6">
        <f>'1'!T184</f>
        <v>0.21087231701140657</v>
      </c>
      <c r="U184" s="6">
        <f>'1'!U184</f>
        <v>0.12652339020684394</v>
      </c>
      <c r="V184" s="13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0.128736222571563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0.16092027821445376</v>
      </c>
      <c r="I185" s="4">
        <f>'1'!I185</f>
        <v>9.6552166928672245E-2</v>
      </c>
      <c r="J185" s="6">
        <f>'1'!J185</f>
        <v>1.8183182344792697E-2</v>
      </c>
      <c r="K185" s="6">
        <f>'1'!K185</f>
        <v>1.8183182344792697E-2</v>
      </c>
      <c r="L185" s="6">
        <f>'1'!L185</f>
        <v>0.128736222571563</v>
      </c>
      <c r="M185" s="6">
        <f>'1'!M185</f>
        <v>0.15846300290160095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0.16092027821445376</v>
      </c>
      <c r="S185" s="6">
        <f>'1'!S185</f>
        <v>9.6552166928672245E-2</v>
      </c>
      <c r="T185" s="6">
        <f>'1'!T185</f>
        <v>0.1980787536270012</v>
      </c>
      <c r="U185" s="6">
        <f>'1'!U185</f>
        <v>0.11884725217620071</v>
      </c>
      <c r="V185" s="13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0.120719799149232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0.15089974893654001</v>
      </c>
      <c r="I186" s="4">
        <f>'1'!I186</f>
        <v>9.0539849361923996E-2</v>
      </c>
      <c r="J186" s="6">
        <f>'1'!J186</f>
        <v>1.7076289639847125E-2</v>
      </c>
      <c r="K186" s="6">
        <f>'1'!K186</f>
        <v>1.7076289639847125E-2</v>
      </c>
      <c r="L186" s="6">
        <f>'1'!L186</f>
        <v>0.120719799149232</v>
      </c>
      <c r="M186" s="6">
        <f>'1'!M186</f>
        <v>0.14859548851708382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0.15089974893654001</v>
      </c>
      <c r="S186" s="6">
        <f>'1'!S186</f>
        <v>9.0539849361923996E-2</v>
      </c>
      <c r="T186" s="6">
        <f>'1'!T186</f>
        <v>0.18574436064635477</v>
      </c>
      <c r="U186" s="6">
        <f>'1'!U186</f>
        <v>0.11144661638781286</v>
      </c>
      <c r="V186" s="13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0.11185827485081699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0.13982284356352123</v>
      </c>
      <c r="I187" s="4">
        <f>'1'!I187</f>
        <v>8.3893706138112742E-2</v>
      </c>
      <c r="J187" s="6">
        <f>'1'!J187</f>
        <v>1.6366167859189634E-2</v>
      </c>
      <c r="K187" s="6">
        <f>'1'!K187</f>
        <v>1.6366167859189634E-2</v>
      </c>
      <c r="L187" s="6">
        <f>'1'!L187</f>
        <v>0.11185827485081699</v>
      </c>
      <c r="M187" s="6">
        <f>'1'!M187</f>
        <v>0.13768772904921722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0.13982284356352123</v>
      </c>
      <c r="S187" s="6">
        <f>'1'!S187</f>
        <v>8.3893706138112742E-2</v>
      </c>
      <c r="T187" s="6">
        <f>'1'!T187</f>
        <v>0.17210966131152153</v>
      </c>
      <c r="U187" s="6">
        <f>'1'!U187</f>
        <v>0.10326579678691292</v>
      </c>
      <c r="V187" s="13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0.104371944319887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0.13046493039985874</v>
      </c>
      <c r="I188" s="4">
        <f>'1'!I188</f>
        <v>7.827895823991525E-2</v>
      </c>
      <c r="J188" s="6">
        <f>'1'!J188</f>
        <v>1.6374643043973458E-2</v>
      </c>
      <c r="K188" s="6">
        <f>'1'!K188</f>
        <v>1.6374643043973458E-2</v>
      </c>
      <c r="L188" s="6">
        <f>'1'!L188</f>
        <v>0.104371944319887</v>
      </c>
      <c r="M188" s="6">
        <f>'1'!M188</f>
        <v>0.12847271253756179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0.13046493039985874</v>
      </c>
      <c r="S188" s="6">
        <f>'1'!S188</f>
        <v>7.827895823991525E-2</v>
      </c>
      <c r="T188" s="6">
        <f>'1'!T188</f>
        <v>0.16059089067195223</v>
      </c>
      <c r="U188" s="6">
        <f>'1'!U188</f>
        <v>9.6354534403171349E-2</v>
      </c>
      <c r="V188" s="13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9.7404682626584804E-2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0.12175585328323101</v>
      </c>
      <c r="I189" s="4">
        <f>'1'!I189</f>
        <v>7.3053511969938603E-2</v>
      </c>
      <c r="J189" s="6">
        <f>'1'!J189</f>
        <v>1.698159885858682E-2</v>
      </c>
      <c r="K189" s="6">
        <f>'1'!K189</f>
        <v>1.698159885858682E-2</v>
      </c>
      <c r="L189" s="6">
        <f>'1'!L189</f>
        <v>9.7404682626584804E-2</v>
      </c>
      <c r="M189" s="6">
        <f>'1'!M189</f>
        <v>0.11989662425511875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0.12175585328323101</v>
      </c>
      <c r="S189" s="6">
        <f>'1'!S189</f>
        <v>7.3053511969938603E-2</v>
      </c>
      <c r="T189" s="6">
        <f>'1'!T189</f>
        <v>0.14987078031889844</v>
      </c>
      <c r="U189" s="6">
        <f>'1'!U189</f>
        <v>8.9922468191339061E-2</v>
      </c>
      <c r="V189" s="13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9.1228678863702797E-2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0.11403584857962849</v>
      </c>
      <c r="I190" s="4">
        <f>'1'!I190</f>
        <v>6.8421509147777101E-2</v>
      </c>
      <c r="J190" s="6">
        <f>'1'!J190</f>
        <v>1.7534914721232545E-2</v>
      </c>
      <c r="K190" s="6">
        <f>'1'!K190</f>
        <v>1.7534914721232545E-2</v>
      </c>
      <c r="L190" s="6">
        <f>'1'!L190</f>
        <v>9.1228678863702797E-2</v>
      </c>
      <c r="M190" s="6">
        <f>'1'!M190</f>
        <v>0.11229450511065001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0.11403584857962849</v>
      </c>
      <c r="S190" s="6">
        <f>'1'!S190</f>
        <v>6.8421509147777101E-2</v>
      </c>
      <c r="T190" s="6">
        <f>'1'!T190</f>
        <v>0.1403681313883125</v>
      </c>
      <c r="U190" s="6">
        <f>'1'!U190</f>
        <v>8.4220878832987511E-2</v>
      </c>
      <c r="V190" s="13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8.5770669261561405E-2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0.10721333657695176</v>
      </c>
      <c r="I191" s="4">
        <f>'1'!I191</f>
        <v>6.4328001946171054E-2</v>
      </c>
      <c r="J191" s="6">
        <f>'1'!J191</f>
        <v>1.8062354525472883E-2</v>
      </c>
      <c r="K191" s="6">
        <f>'1'!K191</f>
        <v>1.8062354525472883E-2</v>
      </c>
      <c r="L191" s="6">
        <f>'1'!L191</f>
        <v>8.5770669261561405E-2</v>
      </c>
      <c r="M191" s="6">
        <f>'1'!M191</f>
        <v>0.10557617382715818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0.10721333657695176</v>
      </c>
      <c r="S191" s="6">
        <f>'1'!S191</f>
        <v>6.4328001946171054E-2</v>
      </c>
      <c r="T191" s="6">
        <f>'1'!T191</f>
        <v>0.13197021728394773</v>
      </c>
      <c r="U191" s="6">
        <f>'1'!U191</f>
        <v>7.9182130370368642E-2</v>
      </c>
      <c r="V191" s="13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8.0786769510491102E-2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0.10098346188811388</v>
      </c>
      <c r="I192" s="4">
        <f>'1'!I192</f>
        <v>6.0590077132868327E-2</v>
      </c>
      <c r="J192" s="6">
        <f>'1'!J192</f>
        <v>2.0522974206821077E-2</v>
      </c>
      <c r="K192" s="6">
        <f>'1'!K192</f>
        <v>2.0522974206821077E-2</v>
      </c>
      <c r="L192" s="6">
        <f>'1'!L192</f>
        <v>8.0786769510491102E-2</v>
      </c>
      <c r="M192" s="6">
        <f>'1'!M192</f>
        <v>9.9441430202254003E-2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0.10098346188811388</v>
      </c>
      <c r="S192" s="6">
        <f>'1'!S192</f>
        <v>6.0590077132868327E-2</v>
      </c>
      <c r="T192" s="6">
        <f>'1'!T192</f>
        <v>0.1243017877528175</v>
      </c>
      <c r="U192" s="6">
        <f>'1'!U192</f>
        <v>7.4581072651690505E-2</v>
      </c>
      <c r="V192" s="13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7.6188589662182504E-2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9.523573707772813E-2</v>
      </c>
      <c r="I193" s="4">
        <f>'1'!I193</f>
        <v>5.7141442246636878E-2</v>
      </c>
      <c r="J193" s="6">
        <f>'1'!J193</f>
        <v>2.278369915154823E-2</v>
      </c>
      <c r="K193" s="6">
        <f>'1'!K193</f>
        <v>2.278369915154823E-2</v>
      </c>
      <c r="L193" s="6">
        <f>'1'!L193</f>
        <v>7.6188589662182504E-2</v>
      </c>
      <c r="M193" s="6">
        <f>'1'!M193</f>
        <v>9.3781473959250489E-2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9.523573707772813E-2</v>
      </c>
      <c r="S193" s="6">
        <f>'1'!S193</f>
        <v>5.7141442246636878E-2</v>
      </c>
      <c r="T193" s="6">
        <f>'1'!T193</f>
        <v>0.11722684244906312</v>
      </c>
      <c r="U193" s="6">
        <f>'1'!U193</f>
        <v>7.033610546943786E-2</v>
      </c>
      <c r="V193" s="13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7.2320146228285101E-2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9.0400182785356373E-2</v>
      </c>
      <c r="I194" s="4">
        <f>'1'!I194</f>
        <v>5.4240109671213829E-2</v>
      </c>
      <c r="J194" s="6">
        <f>'1'!J194</f>
        <v>2.3754997752354012E-2</v>
      </c>
      <c r="K194" s="6">
        <f>'1'!K194</f>
        <v>2.3754997752354012E-2</v>
      </c>
      <c r="L194" s="6">
        <f>'1'!L194</f>
        <v>7.2320146228285101E-2</v>
      </c>
      <c r="M194" s="6">
        <f>'1'!M194</f>
        <v>8.9019759261977929E-2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9.0400182785356373E-2</v>
      </c>
      <c r="S194" s="6">
        <f>'1'!S194</f>
        <v>5.4240109671213829E-2</v>
      </c>
      <c r="T194" s="6">
        <f>'1'!T194</f>
        <v>0.11127469907747241</v>
      </c>
      <c r="U194" s="6">
        <f>'1'!U194</f>
        <v>6.676481944648345E-2</v>
      </c>
      <c r="V194" s="13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6.9311102578619999E-2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8.6638878223274998E-2</v>
      </c>
      <c r="I195" s="4">
        <f>'1'!I195</f>
        <v>5.1983326933964999E-2</v>
      </c>
      <c r="J195" s="6">
        <f>'1'!J195</f>
        <v>2.609676378692919E-2</v>
      </c>
      <c r="K195" s="6">
        <f>'1'!K195</f>
        <v>2.609676378692919E-2</v>
      </c>
      <c r="L195" s="6">
        <f>'1'!L195</f>
        <v>6.9311102578619999E-2</v>
      </c>
      <c r="M195" s="6">
        <f>'1'!M195</f>
        <v>8.5315890350313492E-2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8.6638878223274998E-2</v>
      </c>
      <c r="S195" s="6">
        <f>'1'!S195</f>
        <v>5.1983326933964999E-2</v>
      </c>
      <c r="T195" s="6">
        <f>'1'!T195</f>
        <v>0.10664486293789187</v>
      </c>
      <c r="U195" s="6">
        <f>'1'!U195</f>
        <v>6.3986917762735115E-2</v>
      </c>
      <c r="V195" s="13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6.7238609965995594E-2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8.4048262457494499E-2</v>
      </c>
      <c r="I196" s="4">
        <f>'1'!I196</f>
        <v>5.0428957474496695E-2</v>
      </c>
      <c r="J196" s="6">
        <f>'1'!J196</f>
        <v>2.8229271805711106E-2</v>
      </c>
      <c r="K196" s="6">
        <f>'1'!K196</f>
        <v>2.8229271805711106E-2</v>
      </c>
      <c r="L196" s="6">
        <f>'1'!L196</f>
        <v>6.7238609965995594E-2</v>
      </c>
      <c r="M196" s="6">
        <f>'1'!M196</f>
        <v>8.276483365214693E-2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8.4048262457494499E-2</v>
      </c>
      <c r="S196" s="6">
        <f>'1'!S196</f>
        <v>5.0428957474496695E-2</v>
      </c>
      <c r="T196" s="6">
        <f>'1'!T196</f>
        <v>0.10345604206518366</v>
      </c>
      <c r="U196" s="6">
        <f>'1'!U196</f>
        <v>6.2073625239110197E-2</v>
      </c>
      <c r="V196" s="13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6.4891804898507405E-2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8.1114756123134263E-2</v>
      </c>
      <c r="I197" s="4">
        <f>'1'!I197</f>
        <v>4.8668853673880554E-2</v>
      </c>
      <c r="J197" s="6">
        <f>'1'!J197</f>
        <v>2.9491051232494424E-2</v>
      </c>
      <c r="K197" s="6">
        <f>'1'!K197</f>
        <v>2.9491051232494424E-2</v>
      </c>
      <c r="L197" s="6">
        <f>'1'!L197</f>
        <v>6.4891804898507405E-2</v>
      </c>
      <c r="M197" s="6">
        <f>'1'!M197</f>
        <v>7.9876122372676633E-2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8.1114756123134263E-2</v>
      </c>
      <c r="S197" s="6">
        <f>'1'!S197</f>
        <v>4.8668853673880554E-2</v>
      </c>
      <c r="T197" s="6">
        <f>'1'!T197</f>
        <v>9.9845152965845785E-2</v>
      </c>
      <c r="U197" s="6">
        <f>'1'!U197</f>
        <v>5.9907091779507475E-2</v>
      </c>
      <c r="V197" s="13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6.2533610506415899E-2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7.816701313301988E-2</v>
      </c>
      <c r="I198" s="4">
        <f>'1'!I198</f>
        <v>4.6900207879811924E-2</v>
      </c>
      <c r="J198" s="6">
        <f>'1'!J198</f>
        <v>3.1422281374815751E-2</v>
      </c>
      <c r="K198" s="6">
        <f>'1'!K198</f>
        <v>3.1422281374815751E-2</v>
      </c>
      <c r="L198" s="6">
        <f>'1'!L198</f>
        <v>6.2533610506415899E-2</v>
      </c>
      <c r="M198" s="6">
        <f>'1'!M198</f>
        <v>7.6973391833190685E-2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7.816701313301988E-2</v>
      </c>
      <c r="S198" s="6">
        <f>'1'!S198</f>
        <v>4.6900207879811924E-2</v>
      </c>
      <c r="T198" s="6">
        <f>'1'!T198</f>
        <v>9.6216739791488357E-2</v>
      </c>
      <c r="U198" s="6">
        <f>'1'!U198</f>
        <v>5.7730043874893014E-2</v>
      </c>
      <c r="V198" s="13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6.1065614237096999E-2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7.6332017796371249E-2</v>
      </c>
      <c r="I199" s="4">
        <f>'1'!I199</f>
        <v>4.5799210677822749E-2</v>
      </c>
      <c r="J199" s="6">
        <f>'1'!J199</f>
        <v>3.3636956009101611E-2</v>
      </c>
      <c r="K199" s="6">
        <f>'1'!K199</f>
        <v>3.3636956009101611E-2</v>
      </c>
      <c r="L199" s="6">
        <f>'1'!L199</f>
        <v>6.1065614237096999E-2</v>
      </c>
      <c r="M199" s="6">
        <f>'1'!M199</f>
        <v>7.5166417133779209E-2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7.6332017796371249E-2</v>
      </c>
      <c r="S199" s="6">
        <f>'1'!S199</f>
        <v>4.5799210677822749E-2</v>
      </c>
      <c r="T199" s="6">
        <f>'1'!T199</f>
        <v>9.3958021417224008E-2</v>
      </c>
      <c r="U199" s="6">
        <f>'1'!U199</f>
        <v>5.637481285033441E-2</v>
      </c>
      <c r="V199" s="13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5.9612299777320001E-2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7.4515374721649999E-2</v>
      </c>
      <c r="I200" s="4">
        <f>'1'!I200</f>
        <v>4.4709224832990002E-2</v>
      </c>
      <c r="J200" s="6">
        <f>'1'!J200</f>
        <v>3.7349602997503971E-2</v>
      </c>
      <c r="K200" s="6">
        <f>'1'!K200</f>
        <v>3.7349602997503971E-2</v>
      </c>
      <c r="L200" s="6">
        <f>'1'!L200</f>
        <v>5.9612299777320001E-2</v>
      </c>
      <c r="M200" s="6">
        <f>'1'!M200</f>
        <v>7.3377514454670667E-2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7.4515374721649999E-2</v>
      </c>
      <c r="S200" s="6">
        <f>'1'!S200</f>
        <v>4.4709224832990002E-2</v>
      </c>
      <c r="T200" s="6">
        <f>'1'!T200</f>
        <v>9.1721893068338334E-2</v>
      </c>
      <c r="U200" s="6">
        <f>'1'!U200</f>
        <v>5.5033135841003E-2</v>
      </c>
      <c r="V200" s="13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5.8675845632956601E-2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7.3344807041195753E-2</v>
      </c>
      <c r="I201" s="4">
        <f>'1'!I201</f>
        <v>4.4006884224717449E-2</v>
      </c>
      <c r="J201" s="6">
        <f>'1'!J201</f>
        <v>3.9634753726096816E-2</v>
      </c>
      <c r="K201" s="6">
        <f>'1'!K201</f>
        <v>3.9634753726096816E-2</v>
      </c>
      <c r="L201" s="6">
        <f>'1'!L201</f>
        <v>5.8675845632956601E-2</v>
      </c>
      <c r="M201" s="6">
        <f>'1'!M201</f>
        <v>7.2224821507563389E-2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7.3344807041195753E-2</v>
      </c>
      <c r="S201" s="6">
        <f>'1'!S201</f>
        <v>4.4006884224717449E-2</v>
      </c>
      <c r="T201" s="6">
        <f>'1'!T201</f>
        <v>9.0281026884454232E-2</v>
      </c>
      <c r="U201" s="6">
        <f>'1'!U201</f>
        <v>5.4168616130672545E-2</v>
      </c>
      <c r="V201" s="13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5.7386162613289701E-2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7.173270326661213E-2</v>
      </c>
      <c r="I202" s="4">
        <f>'1'!I202</f>
        <v>4.3039621959967272E-2</v>
      </c>
      <c r="J202" s="6">
        <f>'1'!J202</f>
        <v>4.2154892472246991E-2</v>
      </c>
      <c r="K202" s="6">
        <f>'1'!K202</f>
        <v>4.2154892472246991E-2</v>
      </c>
      <c r="L202" s="6">
        <f>'1'!L202</f>
        <v>5.7386162613289701E-2</v>
      </c>
      <c r="M202" s="6">
        <f>'1'!M202</f>
        <v>7.0637334784671421E-2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7.173270326661213E-2</v>
      </c>
      <c r="S202" s="6">
        <f>'1'!S202</f>
        <v>4.3039621959967272E-2</v>
      </c>
      <c r="T202" s="6">
        <f>'1'!T202</f>
        <v>8.829666848083928E-2</v>
      </c>
      <c r="U202" s="6">
        <f>'1'!U202</f>
        <v>5.2978001088503562E-2</v>
      </c>
      <c r="V202" s="13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5.6464126858466399E-2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7.0580158573083002E-2</v>
      </c>
      <c r="I203" s="4">
        <f>'1'!I203</f>
        <v>4.2348095143849795E-2</v>
      </c>
      <c r="J203" s="6">
        <f>'1'!J203</f>
        <v>4.4657547392183097E-2</v>
      </c>
      <c r="K203" s="6">
        <f>'1'!K203</f>
        <v>4.4657547392183097E-2</v>
      </c>
      <c r="L203" s="6">
        <f>'1'!L203</f>
        <v>5.6464126858466399E-2</v>
      </c>
      <c r="M203" s="6">
        <f>'1'!M203</f>
        <v>6.9502389610940504E-2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7.0580158573083002E-2</v>
      </c>
      <c r="S203" s="6">
        <f>'1'!S203</f>
        <v>4.2348095143849795E-2</v>
      </c>
      <c r="T203" s="6">
        <f>'1'!T203</f>
        <v>8.6877987013675634E-2</v>
      </c>
      <c r="U203" s="6">
        <f>'1'!U203</f>
        <v>5.2126792208205375E-2</v>
      </c>
      <c r="V203" s="13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5.5555640712727901E-2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6.9444550890909881E-2</v>
      </c>
      <c r="I204" s="4">
        <f>'1'!I204</f>
        <v>4.1666730534545927E-2</v>
      </c>
      <c r="J204" s="6">
        <f>'1'!J204</f>
        <v>4.5564499203550886E-2</v>
      </c>
      <c r="K204" s="6">
        <f>'1'!K204</f>
        <v>4.5564499203550886E-2</v>
      </c>
      <c r="L204" s="6">
        <f>'1'!L204</f>
        <v>5.5555640712727901E-2</v>
      </c>
      <c r="M204" s="6">
        <f>'1'!M204</f>
        <v>6.8384122818016729E-2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6.9444550890909881E-2</v>
      </c>
      <c r="S204" s="6">
        <f>'1'!S204</f>
        <v>4.1666730534545927E-2</v>
      </c>
      <c r="T204" s="6">
        <f>'1'!T204</f>
        <v>8.5480153522520919E-2</v>
      </c>
      <c r="U204" s="6">
        <f>'1'!U204</f>
        <v>5.1288092113512547E-2</v>
      </c>
      <c r="V204" s="13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5.4507318353935602E-2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6.813414794241951E-2</v>
      </c>
      <c r="I205" s="4">
        <f>'1'!I205</f>
        <v>4.0880488765451702E-2</v>
      </c>
      <c r="J205" s="6">
        <f>'1'!J205</f>
        <v>4.691095830022006E-2</v>
      </c>
      <c r="K205" s="6">
        <f>'1'!K205</f>
        <v>4.691095830022006E-2</v>
      </c>
      <c r="L205" s="6">
        <f>'1'!L205</f>
        <v>5.4507318353935602E-2</v>
      </c>
      <c r="M205" s="6">
        <f>'1'!M205</f>
        <v>6.7093729907111072E-2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6.813414794241951E-2</v>
      </c>
      <c r="S205" s="6">
        <f>'1'!S205</f>
        <v>4.0880488765451702E-2</v>
      </c>
      <c r="T205" s="6">
        <f>'1'!T205</f>
        <v>8.3867162383888832E-2</v>
      </c>
      <c r="U205" s="6">
        <f>'1'!U205</f>
        <v>5.0320297430333304E-2</v>
      </c>
      <c r="V205" s="13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5.3948795153807003E-2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6.7435993942258757E-2</v>
      </c>
      <c r="I206" s="4">
        <f>'1'!I206</f>
        <v>4.0461596365355249E-2</v>
      </c>
      <c r="J206" s="6">
        <f>'1'!J206</f>
        <v>4.7743152496981411E-2</v>
      </c>
      <c r="K206" s="6">
        <f>'1'!K206</f>
        <v>4.7743152496981411E-2</v>
      </c>
      <c r="L206" s="6">
        <f>'1'!L206</f>
        <v>5.3948795153807003E-2</v>
      </c>
      <c r="M206" s="6">
        <f>'1'!M206</f>
        <v>6.6406236816862987E-2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6.7435993942258757E-2</v>
      </c>
      <c r="S206" s="6">
        <f>'1'!S206</f>
        <v>4.0461596365355249E-2</v>
      </c>
      <c r="T206" s="6">
        <f>'1'!T206</f>
        <v>8.3007796021078731E-2</v>
      </c>
      <c r="U206" s="6">
        <f>'1'!U206</f>
        <v>4.9804677612647244E-2</v>
      </c>
      <c r="V206" s="13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5.3378894564285698E-2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6.6723618205357119E-2</v>
      </c>
      <c r="I207" s="4">
        <f>'1'!I207</f>
        <v>4.0034170923214277E-2</v>
      </c>
      <c r="J207" s="6">
        <f>'1'!J207</f>
        <v>4.7894061657108834E-2</v>
      </c>
      <c r="K207" s="6">
        <f>'1'!K207</f>
        <v>4.7894061657108834E-2</v>
      </c>
      <c r="L207" s="6">
        <f>'1'!L207</f>
        <v>5.3378894564285698E-2</v>
      </c>
      <c r="M207" s="6">
        <f>'1'!M207</f>
        <v>6.5704739157797079E-2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6.6723618205357119E-2</v>
      </c>
      <c r="S207" s="6">
        <f>'1'!S207</f>
        <v>4.0034170923214277E-2</v>
      </c>
      <c r="T207" s="6">
        <f>'1'!T207</f>
        <v>8.2130923947246345E-2</v>
      </c>
      <c r="U207" s="6">
        <f>'1'!U207</f>
        <v>4.9278554368347813E-2</v>
      </c>
      <c r="V207" s="13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5.2358859973921902E-2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6.5448574967402376E-2</v>
      </c>
      <c r="I208" s="4">
        <f>'1'!I208</f>
        <v>3.9269144980441428E-2</v>
      </c>
      <c r="J208" s="6">
        <f>'1'!J208</f>
        <v>5.0006173405234659E-2</v>
      </c>
      <c r="K208" s="6">
        <f>'1'!K208</f>
        <v>5.0006173405234659E-2</v>
      </c>
      <c r="L208" s="6">
        <f>'1'!L208</f>
        <v>5.2358859973921902E-2</v>
      </c>
      <c r="M208" s="6">
        <f>'1'!M208</f>
        <v>6.4449166009667005E-2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6.5448574967402376E-2</v>
      </c>
      <c r="S208" s="6">
        <f>'1'!S208</f>
        <v>3.9269144980441428E-2</v>
      </c>
      <c r="T208" s="6">
        <f>'1'!T208</f>
        <v>8.0561457512083753E-2</v>
      </c>
      <c r="U208" s="6">
        <f>'1'!U208</f>
        <v>4.8336874507250258E-2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5.2155265395177501E-2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6.5194081743971871E-2</v>
      </c>
      <c r="I209" s="4">
        <f>'1'!I209</f>
        <v>3.9116449046383124E-2</v>
      </c>
      <c r="J209" s="6">
        <f>'1'!J209</f>
        <v>5.1831271091670517E-2</v>
      </c>
      <c r="K209" s="6">
        <f>'1'!K209</f>
        <v>5.1831271091670517E-2</v>
      </c>
      <c r="L209" s="6">
        <f>'1'!L209</f>
        <v>5.2155265395177501E-2</v>
      </c>
      <c r="M209" s="6">
        <f>'1'!M209</f>
        <v>6.4198558933601907E-2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6.5194081743971871E-2</v>
      </c>
      <c r="S209" s="6">
        <f>'1'!S209</f>
        <v>3.9116449046383124E-2</v>
      </c>
      <c r="T209" s="6">
        <f>'1'!T209</f>
        <v>8.0248198667002391E-2</v>
      </c>
      <c r="U209" s="6">
        <f>'1'!U209</f>
        <v>4.814891920020143E-2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5.2032814864237602E-2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6.5041018580296997E-2</v>
      </c>
      <c r="I210" s="4">
        <f>'1'!I210</f>
        <v>3.90246111481782E-2</v>
      </c>
      <c r="J210" s="6">
        <f>'1'!J210</f>
        <v>5.4167356428490215E-2</v>
      </c>
      <c r="K210" s="6">
        <f>'1'!K210</f>
        <v>5.4167356428490215E-2</v>
      </c>
      <c r="L210" s="6">
        <f>'1'!L210</f>
        <v>5.2032814864237602E-2</v>
      </c>
      <c r="M210" s="6">
        <f>'1'!M210</f>
        <v>6.404783306599425E-2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6.5041018580296997E-2</v>
      </c>
      <c r="S210" s="6">
        <f>'1'!S210</f>
        <v>3.90246111481782E-2</v>
      </c>
      <c r="T210" s="6">
        <f>'1'!T210</f>
        <v>8.0059791332492816E-2</v>
      </c>
      <c r="U210" s="6">
        <f>'1'!U210</f>
        <v>4.8035874799495684E-2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5.1847825548129403E-2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6.480978193516175E-2</v>
      </c>
      <c r="I211" s="4">
        <f>'1'!I211</f>
        <v>3.8885869161097056E-2</v>
      </c>
      <c r="J211" s="6">
        <f>'1'!J211</f>
        <v>5.6712197232083476E-2</v>
      </c>
      <c r="K211" s="6">
        <f>'1'!K211</f>
        <v>5.6712197232083476E-2</v>
      </c>
      <c r="L211" s="6">
        <f>'1'!L211</f>
        <v>5.1847825548129403E-2</v>
      </c>
      <c r="M211" s="6">
        <f>'1'!M211</f>
        <v>6.3820127436998317E-2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6.480978193516175E-2</v>
      </c>
      <c r="S211" s="6">
        <f>'1'!S211</f>
        <v>3.8885869161097056E-2</v>
      </c>
      <c r="T211" s="6">
        <f>'1'!T211</f>
        <v>7.9775159296247899E-2</v>
      </c>
      <c r="U211" s="6">
        <f>'1'!U211</f>
        <v>4.7865095577748734E-2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5.13637448821875E-2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6.4204681102734376E-2</v>
      </c>
      <c r="I212" s="4">
        <f>'1'!I212</f>
        <v>3.8522808661640623E-2</v>
      </c>
      <c r="J212" s="6">
        <f>'1'!J212</f>
        <v>5.875858702166549E-2</v>
      </c>
      <c r="K212" s="6">
        <f>'1'!K212</f>
        <v>5.875858702166549E-2</v>
      </c>
      <c r="L212" s="6">
        <f>'1'!L212</f>
        <v>5.13637448821875E-2</v>
      </c>
      <c r="M212" s="6">
        <f>'1'!M212</f>
        <v>6.3224266579506402E-2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6.4204681102734376E-2</v>
      </c>
      <c r="S212" s="6">
        <f>'1'!S212</f>
        <v>3.8522808661640623E-2</v>
      </c>
      <c r="T212" s="6">
        <f>'1'!T212</f>
        <v>7.9030333224383006E-2</v>
      </c>
      <c r="U212" s="6">
        <f>'1'!U212</f>
        <v>4.7418199934629798E-2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5.0570275746424101E-2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6.3212844683030123E-2</v>
      </c>
      <c r="I213" s="4">
        <f>'1'!I213</f>
        <v>3.7927706809818079E-2</v>
      </c>
      <c r="J213" s="6">
        <f>'1'!J213</f>
        <v>6.0467067834661832E-2</v>
      </c>
      <c r="K213" s="6">
        <f>'1'!K213</f>
        <v>6.0467067834661832E-2</v>
      </c>
      <c r="L213" s="6">
        <f>'1'!L213</f>
        <v>5.0570275746424101E-2</v>
      </c>
      <c r="M213" s="6">
        <f>'1'!M213</f>
        <v>6.2247575641624399E-2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6.3212844683030123E-2</v>
      </c>
      <c r="S213" s="6">
        <f>'1'!S213</f>
        <v>3.7927706809818079E-2</v>
      </c>
      <c r="T213" s="6">
        <f>'1'!T213</f>
        <v>7.7809469552030497E-2</v>
      </c>
      <c r="U213" s="6">
        <f>'1'!U213</f>
        <v>4.6685681731218301E-2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5.0114574159482499E-2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6.2643217699353118E-2</v>
      </c>
      <c r="I214" s="4">
        <f>'1'!I214</f>
        <v>3.7585930619611872E-2</v>
      </c>
      <c r="J214" s="6">
        <f>'1'!J214</f>
        <v>6.0977489823531877E-2</v>
      </c>
      <c r="K214" s="6">
        <f>'1'!K214</f>
        <v>6.0977489823531877E-2</v>
      </c>
      <c r="L214" s="6">
        <f>'1'!L214</f>
        <v>5.0114574159482499E-2</v>
      </c>
      <c r="M214" s="6">
        <f>'1'!M214</f>
        <v>6.1686646942216199E-2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6.2643217699353118E-2</v>
      </c>
      <c r="S214" s="6">
        <f>'1'!S214</f>
        <v>3.7585930619611872E-2</v>
      </c>
      <c r="T214" s="6">
        <f>'1'!T214</f>
        <v>7.7108308677770243E-2</v>
      </c>
      <c r="U214" s="6">
        <f>'1'!U214</f>
        <v>4.6264985206662147E-2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4.9494584358308502E-2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6.1868230447885628E-2</v>
      </c>
      <c r="I215" s="4">
        <f>'1'!I215</f>
        <v>3.7120938268731377E-2</v>
      </c>
      <c r="J215" s="6">
        <f>'1'!J215</f>
        <v>6.1979658047144157E-2</v>
      </c>
      <c r="K215" s="6">
        <f>'1'!K215</f>
        <v>6.1979658047144157E-2</v>
      </c>
      <c r="L215" s="6">
        <f>'1'!L215</f>
        <v>4.9494584358308502E-2</v>
      </c>
      <c r="M215" s="6">
        <f>'1'!M215</f>
        <v>6.0923493855230257E-2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6.1868230447885628E-2</v>
      </c>
      <c r="S215" s="6">
        <f>'1'!S215</f>
        <v>3.7120938268731377E-2</v>
      </c>
      <c r="T215" s="6">
        <f>'1'!T215</f>
        <v>7.6154367319037825E-2</v>
      </c>
      <c r="U215" s="6">
        <f>'1'!U215</f>
        <v>4.5692620391422689E-2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4.9210306211231798E-2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6.1512882764039746E-2</v>
      </c>
      <c r="I216" s="4">
        <f>'1'!I216</f>
        <v>3.690772965842385E-2</v>
      </c>
      <c r="J216" s="6">
        <f>'1'!J216</f>
        <v>6.1357484013445478E-2</v>
      </c>
      <c r="K216" s="6">
        <f>'1'!K216</f>
        <v>6.1357484013445478E-2</v>
      </c>
      <c r="L216" s="6">
        <f>'1'!L216</f>
        <v>4.9210306211231798E-2</v>
      </c>
      <c r="M216" s="6">
        <f>'1'!M216</f>
        <v>6.0573572380564988E-2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6.1512882764039746E-2</v>
      </c>
      <c r="S216" s="6">
        <f>'1'!S216</f>
        <v>3.690772965842385E-2</v>
      </c>
      <c r="T216" s="6">
        <f>'1'!T216</f>
        <v>7.5716965475706235E-2</v>
      </c>
      <c r="U216" s="6">
        <f>'1'!U216</f>
        <v>4.5430179285423741E-2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4.8945523987172598E-2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6.1181904983965751E-2</v>
      </c>
      <c r="I217" s="4">
        <f>'1'!I217</f>
        <v>3.6709142990379445E-2</v>
      </c>
      <c r="J217" s="6">
        <f>'1'!J217</f>
        <v>6.1511651573749097E-2</v>
      </c>
      <c r="K217" s="6">
        <f>'1'!K217</f>
        <v>6.1511651573749097E-2</v>
      </c>
      <c r="L217" s="6">
        <f>'1'!L217</f>
        <v>4.8945523987172598E-2</v>
      </c>
      <c r="M217" s="6">
        <f>'1'!M217</f>
        <v>6.0247648677808671E-2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6.1181904983965751E-2</v>
      </c>
      <c r="S217" s="6">
        <f>'1'!S217</f>
        <v>3.6709142990379445E-2</v>
      </c>
      <c r="T217" s="6">
        <f>'1'!T217</f>
        <v>7.5309560847260842E-2</v>
      </c>
      <c r="U217" s="6">
        <f>'1'!U217</f>
        <v>4.51857365083565E-2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4.8403378598769503E-2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6.0504223248461879E-2</v>
      </c>
      <c r="I218" s="4">
        <f>'1'!I218</f>
        <v>3.6302533949077127E-2</v>
      </c>
      <c r="J218" s="6">
        <f>'1'!J218</f>
        <v>6.2172964964326831E-2</v>
      </c>
      <c r="K218" s="6">
        <f>'1'!K218</f>
        <v>6.2172964964326831E-2</v>
      </c>
      <c r="L218" s="6">
        <f>'1'!L218</f>
        <v>4.8403378598769503E-2</v>
      </c>
      <c r="M218" s="6">
        <f>'1'!M218</f>
        <v>5.9580315237852774E-2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6.0504223248461879E-2</v>
      </c>
      <c r="S218" s="6">
        <f>'1'!S218</f>
        <v>3.6302533949077127E-2</v>
      </c>
      <c r="T218" s="6">
        <f>'1'!T218</f>
        <v>7.4475394047315971E-2</v>
      </c>
      <c r="U218" s="6">
        <f>'1'!U218</f>
        <v>4.4685236428389577E-2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4.7941224172150299E-2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5.9926530215187873E-2</v>
      </c>
      <c r="I219" s="4">
        <f>'1'!I219</f>
        <v>3.5955918129112724E-2</v>
      </c>
      <c r="J219" s="6">
        <f>'1'!J219</f>
        <v>6.2237735358947013E-2</v>
      </c>
      <c r="K219" s="6">
        <f>'1'!K219</f>
        <v>6.2237735358947013E-2</v>
      </c>
      <c r="L219" s="6">
        <f>'1'!L219</f>
        <v>4.7941224172150299E-2</v>
      </c>
      <c r="M219" s="6">
        <f>'1'!M219</f>
        <v>5.9011443658560966E-2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5.9926530215187873E-2</v>
      </c>
      <c r="S219" s="6">
        <f>'1'!S219</f>
        <v>3.5955918129112724E-2</v>
      </c>
      <c r="T219" s="6">
        <f>'1'!T219</f>
        <v>7.3764304573201211E-2</v>
      </c>
      <c r="U219" s="6">
        <f>'1'!U219</f>
        <v>4.4258582743920721E-2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4.74854943329465E-2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5.9356867916183123E-2</v>
      </c>
      <c r="I220" s="4">
        <f>'1'!I220</f>
        <v>3.5614120749709877E-2</v>
      </c>
      <c r="J220" s="6">
        <f>'1'!J220</f>
        <v>6.2132527338471126E-2</v>
      </c>
      <c r="K220" s="6">
        <f>'1'!K220</f>
        <v>6.2132527338471126E-2</v>
      </c>
      <c r="L220" s="6">
        <f>'1'!L220</f>
        <v>4.74854943329465E-2</v>
      </c>
      <c r="M220" s="6">
        <f>'1'!M220</f>
        <v>5.8450480183095052E-2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5.9356867916183123E-2</v>
      </c>
      <c r="S220" s="6">
        <f>'1'!S220</f>
        <v>3.5614120749709877E-2</v>
      </c>
      <c r="T220" s="6">
        <f>'1'!T220</f>
        <v>7.3063100228868819E-2</v>
      </c>
      <c r="U220" s="6">
        <f>'1'!U220</f>
        <v>4.3837860137321286E-2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4.72024408123028E-2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5.9003051015378498E-2</v>
      </c>
      <c r="I221" s="4">
        <f>'1'!I221</f>
        <v>3.5401830609227102E-2</v>
      </c>
      <c r="J221" s="6">
        <f>'1'!J221</f>
        <v>6.2089086265995151E-2</v>
      </c>
      <c r="K221" s="6">
        <f>'1'!K221</f>
        <v>6.2089086265995151E-2</v>
      </c>
      <c r="L221" s="6">
        <f>'1'!L221</f>
        <v>4.72024408123028E-2</v>
      </c>
      <c r="M221" s="6">
        <f>'1'!M221</f>
        <v>5.8102066116198392E-2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5.9003051015378498E-2</v>
      </c>
      <c r="S221" s="6">
        <f>'1'!S221</f>
        <v>3.5401830609227102E-2</v>
      </c>
      <c r="T221" s="6">
        <f>'1'!T221</f>
        <v>7.262758264524799E-2</v>
      </c>
      <c r="U221" s="6">
        <f>'1'!U221</f>
        <v>4.3576549587148794E-2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4.6840937652806898E-2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5.8551172066008621E-2</v>
      </c>
      <c r="I222" s="4">
        <f>'1'!I222</f>
        <v>3.5130703239605175E-2</v>
      </c>
      <c r="J222" s="6">
        <f>'1'!J222</f>
        <v>6.1672195635259192E-2</v>
      </c>
      <c r="K222" s="6">
        <f>'1'!K222</f>
        <v>6.1672195635259192E-2</v>
      </c>
      <c r="L222" s="6">
        <f>'1'!L222</f>
        <v>4.6840937652806898E-2</v>
      </c>
      <c r="M222" s="6">
        <f>'1'!M222</f>
        <v>5.7657087422029449E-2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5.8551172066008621E-2</v>
      </c>
      <c r="S222" s="6">
        <f>'1'!S222</f>
        <v>3.5130703239605175E-2</v>
      </c>
      <c r="T222" s="6">
        <f>'1'!T222</f>
        <v>7.2071359277536814E-2</v>
      </c>
      <c r="U222" s="6">
        <f>'1'!U222</f>
        <v>4.3242815566522083E-2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4.6422980275631E-2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5.8028725344538748E-2</v>
      </c>
      <c r="I223" s="4">
        <f>'1'!I223</f>
        <v>3.4817235206723252E-2</v>
      </c>
      <c r="J223" s="6">
        <f>'1'!J223</f>
        <v>6.1528292575092722E-2</v>
      </c>
      <c r="K223" s="6">
        <f>'1'!K223</f>
        <v>6.1528292575092722E-2</v>
      </c>
      <c r="L223" s="6">
        <f>'1'!L223</f>
        <v>4.6422980275631E-2</v>
      </c>
      <c r="M223" s="6">
        <f>'1'!M223</f>
        <v>5.7142618535579462E-2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5.8028725344538748E-2</v>
      </c>
      <c r="S223" s="6">
        <f>'1'!S223</f>
        <v>3.4817235206723252E-2</v>
      </c>
      <c r="T223" s="6">
        <f>'1'!T223</f>
        <v>7.1428273169474324E-2</v>
      </c>
      <c r="U223" s="6">
        <f>'1'!U223</f>
        <v>4.28569639016846E-2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4.6025897980080201E-2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5.7532372475100249E-2</v>
      </c>
      <c r="I224" s="4">
        <f>'1'!I224</f>
        <v>3.4519423485060152E-2</v>
      </c>
      <c r="J224" s="6">
        <f>'1'!J224</f>
        <v>6.1662633954644656E-2</v>
      </c>
      <c r="K224" s="6">
        <f>'1'!K224</f>
        <v>6.1662633954644656E-2</v>
      </c>
      <c r="L224" s="6">
        <f>'1'!L224</f>
        <v>4.6025897980080201E-2</v>
      </c>
      <c r="M224" s="6">
        <f>'1'!M224</f>
        <v>5.6653845044365186E-2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5.7532372475100249E-2</v>
      </c>
      <c r="S224" s="6">
        <f>'1'!S224</f>
        <v>3.4519423485060152E-2</v>
      </c>
      <c r="T224" s="6">
        <f>'1'!T224</f>
        <v>7.081730630545649E-2</v>
      </c>
      <c r="U224" s="6">
        <f>'1'!U224</f>
        <v>4.249038378327389E-2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4.5560406764937E-2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5.695050845617125E-2</v>
      </c>
      <c r="I225" s="4">
        <f>'1'!I225</f>
        <v>3.417030507370275E-2</v>
      </c>
      <c r="J225" s="6">
        <f>'1'!J225</f>
        <v>6.2061392202949935E-2</v>
      </c>
      <c r="K225" s="6">
        <f>'1'!K225</f>
        <v>6.2061392202949935E-2</v>
      </c>
      <c r="L225" s="6">
        <f>'1'!L225</f>
        <v>4.5560406764937E-2</v>
      </c>
      <c r="M225" s="6">
        <f>'1'!M225</f>
        <v>5.608086617095679E-2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5.695050845617125E-2</v>
      </c>
      <c r="S225" s="6">
        <f>'1'!S225</f>
        <v>3.417030507370275E-2</v>
      </c>
      <c r="T225" s="6">
        <f>'1'!T225</f>
        <v>7.0101082713695986E-2</v>
      </c>
      <c r="U225" s="6">
        <f>'1'!U225</f>
        <v>4.2060649628217595E-2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4.5192633903712497E-2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5.6490792379640623E-2</v>
      </c>
      <c r="I226" s="4">
        <f>'1'!I226</f>
        <v>3.3894475427784371E-2</v>
      </c>
      <c r="J226" s="6">
        <f>'1'!J226</f>
        <v>6.2101259998071673E-2</v>
      </c>
      <c r="K226" s="6">
        <f>'1'!K226</f>
        <v>6.2101259998071673E-2</v>
      </c>
      <c r="L226" s="6">
        <f>'1'!L226</f>
        <v>4.5192633903712497E-2</v>
      </c>
      <c r="M226" s="6">
        <f>'1'!M226</f>
        <v>5.5628170023662639E-2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5.6490792379640623E-2</v>
      </c>
      <c r="S226" s="6">
        <f>'1'!S226</f>
        <v>3.3894475427784371E-2</v>
      </c>
      <c r="T226" s="6">
        <f>'1'!T226</f>
        <v>6.9535212529578297E-2</v>
      </c>
      <c r="U226" s="6">
        <f>'1'!U226</f>
        <v>4.1721127517746981E-2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4.5045191113661599E-2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5.6306488892076997E-2</v>
      </c>
      <c r="I227" s="4">
        <f>'1'!I227</f>
        <v>3.3783893335246201E-2</v>
      </c>
      <c r="J227" s="6">
        <f>'1'!J227</f>
        <v>6.2518260795391439E-2</v>
      </c>
      <c r="K227" s="6">
        <f>'1'!K227</f>
        <v>6.2518260795391439E-2</v>
      </c>
      <c r="L227" s="6">
        <f>'1'!L227</f>
        <v>4.5045191113661599E-2</v>
      </c>
      <c r="M227" s="6">
        <f>'1'!M227</f>
        <v>5.5446680876312E-2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5.6306488892076997E-2</v>
      </c>
      <c r="S227" s="6">
        <f>'1'!S227</f>
        <v>3.3783893335246201E-2</v>
      </c>
      <c r="T227" s="6">
        <f>'1'!T227</f>
        <v>6.9308351095390006E-2</v>
      </c>
      <c r="U227" s="6">
        <f>'1'!U227</f>
        <v>4.1585010657234002E-2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4.4603689105688002E-2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5.5754611382110006E-2</v>
      </c>
      <c r="I228" s="4">
        <f>'1'!I228</f>
        <v>3.3452766829265998E-2</v>
      </c>
      <c r="J228" s="6">
        <f>'1'!J228</f>
        <v>6.2431836888680994E-2</v>
      </c>
      <c r="K228" s="6">
        <f>'1'!K228</f>
        <v>6.2431836888680994E-2</v>
      </c>
      <c r="L228" s="6">
        <f>'1'!L228</f>
        <v>4.4603689105688002E-2</v>
      </c>
      <c r="M228" s="6">
        <f>'1'!M228</f>
        <v>5.4903230613650364E-2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5.5754611382110006E-2</v>
      </c>
      <c r="S228" s="6">
        <f>'1'!S228</f>
        <v>3.3452766829265998E-2</v>
      </c>
      <c r="T228" s="6">
        <f>'1'!T228</f>
        <v>6.8629038267062958E-2</v>
      </c>
      <c r="U228" s="6">
        <f>'1'!U228</f>
        <v>4.1177422960237769E-2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4.4329678255163103E-2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5.5412097818953877E-2</v>
      </c>
      <c r="I229" s="4">
        <f>'1'!I229</f>
        <v>3.3247258691372329E-2</v>
      </c>
      <c r="J229" s="6">
        <f>'1'!J229</f>
        <v>6.2221028198011806E-2</v>
      </c>
      <c r="K229" s="6">
        <f>'1'!K229</f>
        <v>6.2221028198011806E-2</v>
      </c>
      <c r="L229" s="6">
        <f>'1'!L229</f>
        <v>4.4329678255163103E-2</v>
      </c>
      <c r="M229" s="6">
        <f>'1'!M229</f>
        <v>5.4565947280844324E-2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5.5412097818953877E-2</v>
      </c>
      <c r="S229" s="6">
        <f>'1'!S229</f>
        <v>3.3247258691372329E-2</v>
      </c>
      <c r="T229" s="6">
        <f>'1'!T229</f>
        <v>6.8207434101055398E-2</v>
      </c>
      <c r="U229" s="6">
        <f>'1'!U229</f>
        <v>4.0924460460633243E-2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4.4055472287191103E-2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5.5069340358988875E-2</v>
      </c>
      <c r="I230" s="4">
        <f>'1'!I230</f>
        <v>3.304160421539333E-2</v>
      </c>
      <c r="J230" s="6">
        <f>'1'!J230</f>
        <v>6.2138659698516202E-2</v>
      </c>
      <c r="K230" s="6">
        <f>'1'!K230</f>
        <v>6.2138659698516202E-2</v>
      </c>
      <c r="L230" s="6">
        <f>'1'!L230</f>
        <v>4.4055472287191103E-2</v>
      </c>
      <c r="M230" s="6">
        <f>'1'!M230</f>
        <v>5.4228423775568024E-2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5.5069340358988875E-2</v>
      </c>
      <c r="S230" s="6">
        <f>'1'!S230</f>
        <v>3.304160421539333E-2</v>
      </c>
      <c r="T230" s="6">
        <f>'1'!T230</f>
        <v>6.778552971946003E-2</v>
      </c>
      <c r="U230" s="6">
        <f>'1'!U230</f>
        <v>4.0671317831676018E-2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4.3815904562283202E-2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5.4769880702854004E-2</v>
      </c>
      <c r="I231" s="4">
        <f>'1'!I231</f>
        <v>3.28619284217124E-2</v>
      </c>
      <c r="J231" s="6">
        <f>'1'!J231</f>
        <v>6.1715332251020938E-2</v>
      </c>
      <c r="K231" s="6">
        <f>'1'!K231</f>
        <v>6.1715332251020938E-2</v>
      </c>
      <c r="L231" s="6">
        <f>'1'!L231</f>
        <v>4.3815904562283202E-2</v>
      </c>
      <c r="M231" s="6">
        <f>'1'!M231</f>
        <v>5.3933536910559167E-2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5.4769880702854004E-2</v>
      </c>
      <c r="S231" s="6">
        <f>'1'!S231</f>
        <v>3.28619284217124E-2</v>
      </c>
      <c r="T231" s="6">
        <f>'1'!T231</f>
        <v>6.7416921138198957E-2</v>
      </c>
      <c r="U231" s="6">
        <f>'1'!U231</f>
        <v>4.0450152682919377E-2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4.3400449266872303E-2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5.425056158359038E-2</v>
      </c>
      <c r="I232" s="4">
        <f>'1'!I232</f>
        <v>3.2550336950154225E-2</v>
      </c>
      <c r="J232" s="6">
        <f>'1'!J232</f>
        <v>6.1571981902896977E-2</v>
      </c>
      <c r="K232" s="6">
        <f>'1'!K232</f>
        <v>6.1571981902896977E-2</v>
      </c>
      <c r="L232" s="6">
        <f>'1'!L232</f>
        <v>4.3400449266872303E-2</v>
      </c>
      <c r="M232" s="6">
        <f>'1'!M232</f>
        <v>5.342214786738924E-2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5.425056158359038E-2</v>
      </c>
      <c r="S232" s="6">
        <f>'1'!S232</f>
        <v>3.2550336950154225E-2</v>
      </c>
      <c r="T232" s="6">
        <f>'1'!T232</f>
        <v>6.6777684834236545E-2</v>
      </c>
      <c r="U232" s="6">
        <f>'1'!U232</f>
        <v>4.0066610900541928E-2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4.2907213136276802E-2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5.3634016420346001E-2</v>
      </c>
      <c r="I233" s="4">
        <f>'1'!I233</f>
        <v>3.2180409852207603E-2</v>
      </c>
      <c r="J233" s="6">
        <f>'1'!J233</f>
        <v>6.211773460625418E-2</v>
      </c>
      <c r="K233" s="6">
        <f>'1'!K233</f>
        <v>6.211773460625418E-2</v>
      </c>
      <c r="L233" s="6">
        <f>'1'!L233</f>
        <v>4.2907213136276802E-2</v>
      </c>
      <c r="M233" s="6">
        <f>'1'!M233</f>
        <v>5.2815017435623765E-2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5.3634016420346001E-2</v>
      </c>
      <c r="S233" s="6">
        <f>'1'!S233</f>
        <v>3.2180409852207603E-2</v>
      </c>
      <c r="T233" s="6">
        <f>'1'!T233</f>
        <v>6.601877179452971E-2</v>
      </c>
      <c r="U233" s="6">
        <f>'1'!U233</f>
        <v>3.961126307671782E-2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4.2491311831188101E-2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5.3114139788985125E-2</v>
      </c>
      <c r="I234" s="4">
        <f>'1'!I234</f>
        <v>3.1868483873391078E-2</v>
      </c>
      <c r="J234" s="6">
        <f>'1'!J234</f>
        <v>6.2444610488813473E-2</v>
      </c>
      <c r="K234" s="6">
        <f>'1'!K234</f>
        <v>6.2444610488813473E-2</v>
      </c>
      <c r="L234" s="6">
        <f>'1'!L234</f>
        <v>4.2491311831188101E-2</v>
      </c>
      <c r="M234" s="6">
        <f>'1'!M234</f>
        <v>5.2303079393644827E-2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5.3114139788985125E-2</v>
      </c>
      <c r="S234" s="6">
        <f>'1'!S234</f>
        <v>3.1868483873391078E-2</v>
      </c>
      <c r="T234" s="6">
        <f>'1'!T234</f>
        <v>6.5378849242056031E-2</v>
      </c>
      <c r="U234" s="6">
        <f>'1'!U234</f>
        <v>3.9227309545233624E-2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4.2295039536380398E-2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5.2868799420475496E-2</v>
      </c>
      <c r="I235" s="4">
        <f>'1'!I235</f>
        <v>3.17212796522853E-2</v>
      </c>
      <c r="J235" s="6">
        <f>'1'!J235</f>
        <v>6.1746383821743016E-2</v>
      </c>
      <c r="K235" s="6">
        <f>'1'!K235</f>
        <v>6.1746383821743016E-2</v>
      </c>
      <c r="L235" s="6">
        <f>'1'!L235</f>
        <v>4.2295039536380398E-2</v>
      </c>
      <c r="M235" s="6">
        <f>'1'!M235</f>
        <v>5.2061485407116852E-2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5.2868799420475496E-2</v>
      </c>
      <c r="S235" s="6">
        <f>'1'!S235</f>
        <v>3.17212796522853E-2</v>
      </c>
      <c r="T235" s="6">
        <f>'1'!T235</f>
        <v>6.5076856758896059E-2</v>
      </c>
      <c r="U235" s="6">
        <f>'1'!U235</f>
        <v>3.9046114055337637E-2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4.2032574709539E-2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5.254071838692375E-2</v>
      </c>
      <c r="I236" s="4">
        <f>'1'!I236</f>
        <v>3.152443103215425E-2</v>
      </c>
      <c r="J236" s="6">
        <f>'1'!J236</f>
        <v>6.1468325388437092E-2</v>
      </c>
      <c r="K236" s="6">
        <f>'1'!K236</f>
        <v>6.1468325388437092E-2</v>
      </c>
      <c r="L236" s="6">
        <f>'1'!L236</f>
        <v>4.2032574709539E-2</v>
      </c>
      <c r="M236" s="6">
        <f>'1'!M236</f>
        <v>5.1738414217155401E-2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5.254071838692375E-2</v>
      </c>
      <c r="S236" s="6">
        <f>'1'!S236</f>
        <v>3.152443103215425E-2</v>
      </c>
      <c r="T236" s="6">
        <f>'1'!T236</f>
        <v>6.4673017771444255E-2</v>
      </c>
      <c r="U236" s="6">
        <f>'1'!U236</f>
        <v>3.8803810662866547E-2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4.1613880033748801E-2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5.2017350042186002E-2</v>
      </c>
      <c r="I237" s="4">
        <f>'1'!I237</f>
        <v>3.1210410025311601E-2</v>
      </c>
      <c r="J237" s="6">
        <f>'1'!J237</f>
        <v>6.1222081817185504E-2</v>
      </c>
      <c r="K237" s="6">
        <f>'1'!K237</f>
        <v>6.1222081817185504E-2</v>
      </c>
      <c r="L237" s="6">
        <f>'1'!L237</f>
        <v>4.1613880033748801E-2</v>
      </c>
      <c r="M237" s="6">
        <f>'1'!M237</f>
        <v>5.1223037780754641E-2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5.2017350042186002E-2</v>
      </c>
      <c r="S237" s="6">
        <f>'1'!S237</f>
        <v>3.1210410025311601E-2</v>
      </c>
      <c r="T237" s="6">
        <f>'1'!T237</f>
        <v>6.4028797225943304E-2</v>
      </c>
      <c r="U237" s="6">
        <f>'1'!U237</f>
        <v>3.8417278335565977E-2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4.1524419820515399E-2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5.1905524775644252E-2</v>
      </c>
      <c r="I238" s="4">
        <f>'1'!I238</f>
        <v>3.1143314865386549E-2</v>
      </c>
      <c r="J238" s="6">
        <f>'1'!J238</f>
        <v>6.0698048176704121E-2</v>
      </c>
      <c r="K238" s="6">
        <f>'1'!K238</f>
        <v>6.0698048176704121E-2</v>
      </c>
      <c r="L238" s="6">
        <f>'1'!L238</f>
        <v>4.1524419820515399E-2</v>
      </c>
      <c r="M238" s="6">
        <f>'1'!M238</f>
        <v>5.1112920101782804E-2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5.1905524775644252E-2</v>
      </c>
      <c r="S238" s="6">
        <f>'1'!S238</f>
        <v>3.1143314865386549E-2</v>
      </c>
      <c r="T238" s="6">
        <f>'1'!T238</f>
        <v>6.3891150127228499E-2</v>
      </c>
      <c r="U238" s="6">
        <f>'1'!U238</f>
        <v>3.8334690076337101E-2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4.1316678243019898E-2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5.1645847803774875E-2</v>
      </c>
      <c r="I239" s="4">
        <f>'1'!I239</f>
        <v>3.0987508682264922E-2</v>
      </c>
      <c r="J239" s="6">
        <f>'1'!J239</f>
        <v>6.0238424726681915E-2</v>
      </c>
      <c r="K239" s="6">
        <f>'1'!K239</f>
        <v>6.0238424726681915E-2</v>
      </c>
      <c r="L239" s="6">
        <f>'1'!L239</f>
        <v>4.1316678243019898E-2</v>
      </c>
      <c r="M239" s="6">
        <f>'1'!M239</f>
        <v>5.0857208433847598E-2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5.1645847803774875E-2</v>
      </c>
      <c r="S239" s="6">
        <f>'1'!S239</f>
        <v>3.0987508682264922E-2</v>
      </c>
      <c r="T239" s="6">
        <f>'1'!T239</f>
        <v>6.3571510542309501E-2</v>
      </c>
      <c r="U239" s="6">
        <f>'1'!U239</f>
        <v>3.8142906325385695E-2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4.0948923947284201E-2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5.1186154934105249E-2</v>
      </c>
      <c r="I240" s="4">
        <f>'1'!I240</f>
        <v>3.0711692960463152E-2</v>
      </c>
      <c r="J240" s="6">
        <f>'1'!J240</f>
        <v>6.0656839889705438E-2</v>
      </c>
      <c r="K240" s="6">
        <f>'1'!K240</f>
        <v>6.0656839889705438E-2</v>
      </c>
      <c r="L240" s="6">
        <f>'1'!L240</f>
        <v>4.0948923947284201E-2</v>
      </c>
      <c r="M240" s="6">
        <f>'1'!M240</f>
        <v>5.0404535139042417E-2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5.1186154934105249E-2</v>
      </c>
      <c r="S240" s="6">
        <f>'1'!S240</f>
        <v>3.0711692960463152E-2</v>
      </c>
      <c r="T240" s="6">
        <f>'1'!T240</f>
        <v>6.3005668923803021E-2</v>
      </c>
      <c r="U240" s="6">
        <f>'1'!U240</f>
        <v>3.7803401354281813E-2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4.0605005787173201E-2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5.0756257233966498E-2</v>
      </c>
      <c r="I241" s="4">
        <f>'1'!I241</f>
        <v>3.0453754340379901E-2</v>
      </c>
      <c r="J241" s="6">
        <f>'1'!J241</f>
        <v>6.0865474072606014E-2</v>
      </c>
      <c r="K241" s="6">
        <f>'1'!K241</f>
        <v>6.0865474072606014E-2</v>
      </c>
      <c r="L241" s="6">
        <f>'1'!L241</f>
        <v>4.0605005787173201E-2</v>
      </c>
      <c r="M241" s="6">
        <f>'1'!M241</f>
        <v>4.9981202037332931E-2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5.0756257233966498E-2</v>
      </c>
      <c r="S241" s="6">
        <f>'1'!S241</f>
        <v>3.0453754340379901E-2</v>
      </c>
      <c r="T241" s="6">
        <f>'1'!T241</f>
        <v>6.247650254666616E-2</v>
      </c>
      <c r="U241" s="6">
        <f>'1'!U241</f>
        <v>3.7485901527999702E-2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4.0054200346562402E-2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5.0067750433203002E-2</v>
      </c>
      <c r="I242" s="4">
        <f>'1'!I242</f>
        <v>3.0040650259921801E-2</v>
      </c>
      <c r="J242" s="6">
        <f>'1'!J242</f>
        <v>6.0816023906550033E-2</v>
      </c>
      <c r="K242" s="6">
        <f>'1'!K242</f>
        <v>6.0816023906550033E-2</v>
      </c>
      <c r="L242" s="6">
        <f>'1'!L242</f>
        <v>4.0054200346562402E-2</v>
      </c>
      <c r="M242" s="6">
        <f>'1'!M242</f>
        <v>4.9303208832388555E-2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5.0067750433203002E-2</v>
      </c>
      <c r="S242" s="6">
        <f>'1'!S242</f>
        <v>3.0040650259921801E-2</v>
      </c>
      <c r="T242" s="6">
        <f>'1'!T242</f>
        <v>6.1629011040485696E-2</v>
      </c>
      <c r="U242" s="6">
        <f>'1'!U242</f>
        <v>3.6977406624291415E-2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3.9951566163412999E-2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4.9939457704266249E-2</v>
      </c>
      <c r="I243" s="4">
        <f>'1'!I243</f>
        <v>2.9963674622559749E-2</v>
      </c>
      <c r="J243" s="6">
        <f>'1'!J243</f>
        <v>6.0484313312107497E-2</v>
      </c>
      <c r="K243" s="6">
        <f>'1'!K243</f>
        <v>6.0484313312107497E-2</v>
      </c>
      <c r="L243" s="6">
        <f>'1'!L243</f>
        <v>3.9951566163412999E-2</v>
      </c>
      <c r="M243" s="6">
        <f>'1'!M243</f>
        <v>4.9176875151491814E-2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4.9939457704266249E-2</v>
      </c>
      <c r="S243" s="6">
        <f>'1'!S243</f>
        <v>2.9963674622559749E-2</v>
      </c>
      <c r="T243" s="6">
        <f>'1'!T243</f>
        <v>6.1471093939364771E-2</v>
      </c>
      <c r="U243" s="6">
        <f>'1'!U243</f>
        <v>3.6882656363618857E-2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3.9732766489454403E-2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4.9665958111818002E-2</v>
      </c>
      <c r="I244" s="4">
        <f>'1'!I244</f>
        <v>2.9799574867090804E-2</v>
      </c>
      <c r="J244" s="6">
        <f>'1'!J244</f>
        <v>6.0382316661043017E-2</v>
      </c>
      <c r="K244" s="6">
        <f>'1'!K244</f>
        <v>6.0382316661043017E-2</v>
      </c>
      <c r="L244" s="6">
        <f>'1'!L244</f>
        <v>3.9732766489454403E-2</v>
      </c>
      <c r="M244" s="6">
        <f>'1'!M244</f>
        <v>4.8907551936340797E-2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4.9665958111818002E-2</v>
      </c>
      <c r="S244" s="6">
        <f>'1'!S244</f>
        <v>2.9799574867090804E-2</v>
      </c>
      <c r="T244" s="6">
        <f>'1'!T244</f>
        <v>6.1134439920425998E-2</v>
      </c>
      <c r="U244" s="6">
        <f>'1'!U244</f>
        <v>3.6680663952255596E-2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3.9422310603570397E-2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4.9277888254462998E-2</v>
      </c>
      <c r="I245" s="4">
        <f>'1'!I245</f>
        <v>2.9566732952677796E-2</v>
      </c>
      <c r="J245" s="6">
        <f>'1'!J245</f>
        <v>6.0389769061341872E-2</v>
      </c>
      <c r="K245" s="6">
        <f>'1'!K245</f>
        <v>6.0389769061341872E-2</v>
      </c>
      <c r="L245" s="6">
        <f>'1'!L245</f>
        <v>3.9422310603570397E-2</v>
      </c>
      <c r="M245" s="6">
        <f>'1'!M245</f>
        <v>4.8525407960364579E-2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4.9277888254462998E-2</v>
      </c>
      <c r="S245" s="6">
        <f>'1'!S245</f>
        <v>2.9566732952677796E-2</v>
      </c>
      <c r="T245" s="6">
        <f>'1'!T245</f>
        <v>6.0656759950455726E-2</v>
      </c>
      <c r="U245" s="6">
        <f>'1'!U245</f>
        <v>3.6394055970273433E-2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3.9046899612428097E-2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4.8808624515535123E-2</v>
      </c>
      <c r="I246" s="4">
        <f>'1'!I246</f>
        <v>2.9285174709321071E-2</v>
      </c>
      <c r="J246" s="6">
        <f>'1'!J246</f>
        <v>6.0359840593379906E-2</v>
      </c>
      <c r="K246" s="6">
        <f>'1'!K246</f>
        <v>6.0359840593379906E-2</v>
      </c>
      <c r="L246" s="6">
        <f>'1'!L246</f>
        <v>3.9046899612428097E-2</v>
      </c>
      <c r="M246" s="6">
        <f>'1'!M246</f>
        <v>4.8063309944822719E-2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4.8808624515535123E-2</v>
      </c>
      <c r="S246" s="6">
        <f>'1'!S246</f>
        <v>2.9285174709321071E-2</v>
      </c>
      <c r="T246" s="6">
        <f>'1'!T246</f>
        <v>6.0079137431028398E-2</v>
      </c>
      <c r="U246" s="6">
        <f>'1'!U246</f>
        <v>3.6047482458617039E-2</v>
      </c>
      <c r="V246" s="13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3.87220037984808E-2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4.8402504748100997E-2</v>
      </c>
      <c r="I247" s="4">
        <f>'1'!I247</f>
        <v>2.90415028488606E-2</v>
      </c>
      <c r="J247" s="6">
        <f>'1'!J247</f>
        <v>6.019637115926655E-2</v>
      </c>
      <c r="K247" s="6">
        <f>'1'!K247</f>
        <v>6.019637115926655E-2</v>
      </c>
      <c r="L247" s="6">
        <f>'1'!L247</f>
        <v>3.87220037984808E-2</v>
      </c>
      <c r="M247" s="6">
        <f>'1'!M247</f>
        <v>4.7663391683436501E-2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4.8402504748100997E-2</v>
      </c>
      <c r="S247" s="6">
        <f>'1'!S247</f>
        <v>2.90415028488606E-2</v>
      </c>
      <c r="T247" s="6">
        <f>'1'!T247</f>
        <v>5.9579239604295627E-2</v>
      </c>
      <c r="U247" s="6">
        <f>'1'!U247</f>
        <v>3.5747543762577376E-2</v>
      </c>
      <c r="V247" s="13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3.8742954876464002E-2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4.8428693595580004E-2</v>
      </c>
      <c r="I248" s="4">
        <f>'1'!I248</f>
        <v>2.9057216157348E-2</v>
      </c>
      <c r="J248" s="6">
        <f>'1'!J248</f>
        <v>5.9892465016712602E-2</v>
      </c>
      <c r="K248" s="6">
        <f>'1'!K248</f>
        <v>5.9892465016712602E-2</v>
      </c>
      <c r="L248" s="6">
        <f>'1'!L248</f>
        <v>3.8742954876464002E-2</v>
      </c>
      <c r="M248" s="6">
        <f>'1'!M248</f>
        <v>4.7689180623525979E-2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4.8428693595580004E-2</v>
      </c>
      <c r="S248" s="6">
        <f>'1'!S248</f>
        <v>2.9057216157348E-2</v>
      </c>
      <c r="T248" s="6">
        <f>'1'!T248</f>
        <v>5.9611475779407473E-2</v>
      </c>
      <c r="U248" s="6">
        <f>'1'!U248</f>
        <v>3.5766885467644484E-2</v>
      </c>
      <c r="V248" s="13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3.86690521168499E-2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4.8336315146062375E-2</v>
      </c>
      <c r="I249" s="4">
        <f>'1'!I249</f>
        <v>2.9001789087637425E-2</v>
      </c>
      <c r="J249" s="6">
        <f>'1'!J249</f>
        <v>5.9526961160145622E-2</v>
      </c>
      <c r="K249" s="6">
        <f>'1'!K249</f>
        <v>5.9526961160145622E-2</v>
      </c>
      <c r="L249" s="6">
        <f>'1'!L249</f>
        <v>3.86690521168499E-2</v>
      </c>
      <c r="M249" s="6">
        <f>'1'!M249</f>
        <v>4.7598212805943355E-2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4.8336315146062375E-2</v>
      </c>
      <c r="S249" s="6">
        <f>'1'!S249</f>
        <v>2.9001789087637425E-2</v>
      </c>
      <c r="T249" s="6">
        <f>'1'!T249</f>
        <v>5.949776600742919E-2</v>
      </c>
      <c r="U249" s="6">
        <f>'1'!U249</f>
        <v>3.5698659604457519E-2</v>
      </c>
      <c r="V249" s="13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3.8189955582860702E-2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4.7737444478575877E-2</v>
      </c>
      <c r="I250" s="4">
        <f>'1'!I250</f>
        <v>2.8642466687145526E-2</v>
      </c>
      <c r="J250" s="6">
        <f>'1'!J250</f>
        <v>5.9576040661401784E-2</v>
      </c>
      <c r="K250" s="6">
        <f>'1'!K250</f>
        <v>5.9576040661401784E-2</v>
      </c>
      <c r="L250" s="6">
        <f>'1'!L250</f>
        <v>3.8189955582860702E-2</v>
      </c>
      <c r="M250" s="6">
        <f>'1'!M250</f>
        <v>4.7008486977896204E-2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4.7737444478575877E-2</v>
      </c>
      <c r="S250" s="6">
        <f>'1'!S250</f>
        <v>2.8642466687145526E-2</v>
      </c>
      <c r="T250" s="6">
        <f>'1'!T250</f>
        <v>5.8760608722370253E-2</v>
      </c>
      <c r="U250" s="6">
        <f>'1'!U250</f>
        <v>3.5256365233422154E-2</v>
      </c>
      <c r="V250" s="13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3.7641775230403997E-2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4.7052219038004994E-2</v>
      </c>
      <c r="I251" s="4">
        <f>'1'!I251</f>
        <v>2.8231331422802999E-2</v>
      </c>
      <c r="J251" s="6">
        <f>'1'!J251</f>
        <v>5.9735852414236477E-2</v>
      </c>
      <c r="K251" s="6">
        <f>'1'!K251</f>
        <v>5.9735852414236477E-2</v>
      </c>
      <c r="L251" s="6">
        <f>'1'!L251</f>
        <v>3.7641775230403997E-2</v>
      </c>
      <c r="M251" s="6">
        <f>'1'!M251</f>
        <v>4.6333725026312146E-2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4.7052219038004994E-2</v>
      </c>
      <c r="S251" s="6">
        <f>'1'!S251</f>
        <v>2.8231331422802999E-2</v>
      </c>
      <c r="T251" s="6">
        <f>'1'!T251</f>
        <v>5.7917156282890181E-2</v>
      </c>
      <c r="U251" s="6">
        <f>'1'!U251</f>
        <v>3.4750293769734111E-2</v>
      </c>
      <c r="V251" s="13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3.7629810049875E-2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4.7037262562343751E-2</v>
      </c>
      <c r="I252" s="4">
        <f>'1'!I252</f>
        <v>2.8222357537406248E-2</v>
      </c>
      <c r="J252" s="6">
        <f>'1'!J252</f>
        <v>5.9921546800927976E-2</v>
      </c>
      <c r="K252" s="6">
        <f>'1'!K252</f>
        <v>5.9921546800927976E-2</v>
      </c>
      <c r="L252" s="6">
        <f>'1'!L252</f>
        <v>3.7629810049875E-2</v>
      </c>
      <c r="M252" s="6">
        <f>'1'!M252</f>
        <v>4.6318996938140768E-2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4.7037262562343751E-2</v>
      </c>
      <c r="S252" s="6">
        <f>'1'!S252</f>
        <v>2.8222357537406248E-2</v>
      </c>
      <c r="T252" s="6">
        <f>'1'!T252</f>
        <v>5.7898746172675958E-2</v>
      </c>
      <c r="U252" s="6">
        <f>'1'!U252</f>
        <v>3.4739247703605577E-2</v>
      </c>
      <c r="V252" s="13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3.74138147487846E-2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4.6767268435980752E-2</v>
      </c>
      <c r="I253" s="4">
        <f>'1'!I253</f>
        <v>2.8060361061588449E-2</v>
      </c>
      <c r="J253" s="6">
        <f>'1'!J253</f>
        <v>6.0112894120022679E-2</v>
      </c>
      <c r="K253" s="6">
        <f>'1'!K253</f>
        <v>6.0112894120022679E-2</v>
      </c>
      <c r="L253" s="6">
        <f>'1'!L253</f>
        <v>3.74138147487846E-2</v>
      </c>
      <c r="M253" s="6">
        <f>'1'!M253</f>
        <v>4.6053125660114151E-2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4.6767268435980752E-2</v>
      </c>
      <c r="S253" s="6">
        <f>'1'!S253</f>
        <v>2.8060361061588449E-2</v>
      </c>
      <c r="T253" s="6">
        <f>'1'!T253</f>
        <v>5.7566407075142691E-2</v>
      </c>
      <c r="U253" s="6">
        <f>'1'!U253</f>
        <v>3.4539844245085612E-2</v>
      </c>
      <c r="V253" s="13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3.7208149403183302E-2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4.6510186753979124E-2</v>
      </c>
      <c r="I254" s="4">
        <f>'1'!I254</f>
        <v>2.7906112052387477E-2</v>
      </c>
      <c r="J254" s="6">
        <f>'1'!J254</f>
        <v>5.9484516822432186E-2</v>
      </c>
      <c r="K254" s="6">
        <f>'1'!K254</f>
        <v>5.9484516822432186E-2</v>
      </c>
      <c r="L254" s="6">
        <f>'1'!L254</f>
        <v>3.7208149403183302E-2</v>
      </c>
      <c r="M254" s="6">
        <f>'1'!M254</f>
        <v>4.5799969651604884E-2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4.6510186753979124E-2</v>
      </c>
      <c r="S254" s="6">
        <f>'1'!S254</f>
        <v>2.7906112052387477E-2</v>
      </c>
      <c r="T254" s="6">
        <f>'1'!T254</f>
        <v>5.7249962064506103E-2</v>
      </c>
      <c r="U254" s="6">
        <f>'1'!U254</f>
        <v>3.4349977238703665E-2</v>
      </c>
      <c r="V254" s="13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3.6693695311853999E-2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4.5867119139817503E-2</v>
      </c>
      <c r="I255" s="4">
        <f>'1'!I255</f>
        <v>2.75202714838905E-2</v>
      </c>
      <c r="J255" s="6">
        <f>'1'!J255</f>
        <v>5.8560610082542895E-2</v>
      </c>
      <c r="K255" s="6">
        <f>'1'!K255</f>
        <v>5.8560610082542895E-2</v>
      </c>
      <c r="L255" s="6">
        <f>'1'!L255</f>
        <v>3.6693695311853999E-2</v>
      </c>
      <c r="M255" s="6">
        <f>'1'!M255</f>
        <v>4.516672177048317E-2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4.5867119139817503E-2</v>
      </c>
      <c r="S255" s="6">
        <f>'1'!S255</f>
        <v>2.75202714838905E-2</v>
      </c>
      <c r="T255" s="6">
        <f>'1'!T255</f>
        <v>5.6458402213103963E-2</v>
      </c>
      <c r="U255" s="6">
        <f>'1'!U255</f>
        <v>3.3875041327862378E-2</v>
      </c>
      <c r="V255" s="13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3.6402384430501401E-2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4.550298053812675E-2</v>
      </c>
      <c r="I256" s="4">
        <f>'1'!I256</f>
        <v>2.7301788322876053E-2</v>
      </c>
      <c r="J256" s="6">
        <f>'1'!J256</f>
        <v>5.8000367521987853E-2</v>
      </c>
      <c r="K256" s="6">
        <f>'1'!K256</f>
        <v>5.8000367521987853E-2</v>
      </c>
      <c r="L256" s="6">
        <f>'1'!L256</f>
        <v>3.6402384430501401E-2</v>
      </c>
      <c r="M256" s="6">
        <f>'1'!M256</f>
        <v>4.4808143616526665E-2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4.550298053812675E-2</v>
      </c>
      <c r="S256" s="6">
        <f>'1'!S256</f>
        <v>2.7301788322876053E-2</v>
      </c>
      <c r="T256" s="6">
        <f>'1'!T256</f>
        <v>5.6010179520658329E-2</v>
      </c>
      <c r="U256" s="6">
        <f>'1'!U256</f>
        <v>3.3606107712395E-2</v>
      </c>
      <c r="V256" s="13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3.6267753050334799E-2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4.53346913129185E-2</v>
      </c>
      <c r="I257" s="4">
        <f>'1'!I257</f>
        <v>2.7200814787751097E-2</v>
      </c>
      <c r="J257" s="6">
        <f>'1'!J257</f>
        <v>5.7736788066937689E-2</v>
      </c>
      <c r="K257" s="6">
        <f>'1'!K257</f>
        <v>5.7736788066937689E-2</v>
      </c>
      <c r="L257" s="6">
        <f>'1'!L257</f>
        <v>3.6267753050334799E-2</v>
      </c>
      <c r="M257" s="6">
        <f>'1'!M257</f>
        <v>4.4642424191489727E-2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4.53346913129185E-2</v>
      </c>
      <c r="S257" s="6">
        <f>'1'!S257</f>
        <v>2.7200814787751097E-2</v>
      </c>
      <c r="T257" s="6">
        <f>'1'!T257</f>
        <v>5.5803030239362159E-2</v>
      </c>
      <c r="U257" s="6">
        <f>'1'!U257</f>
        <v>3.3481818143617295E-2</v>
      </c>
      <c r="V257" s="13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3.58545847528755E-2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4.4818230941094377E-2</v>
      </c>
      <c r="I258" s="4">
        <f>'1'!I258</f>
        <v>2.6890938564656623E-2</v>
      </c>
      <c r="J258" s="6">
        <f>'1'!J258</f>
        <v>5.7059038396862438E-2</v>
      </c>
      <c r="K258" s="6">
        <f>'1'!K258</f>
        <v>5.7059038396862438E-2</v>
      </c>
      <c r="L258" s="6">
        <f>'1'!L258</f>
        <v>3.58545847528755E-2</v>
      </c>
      <c r="M258" s="6">
        <f>'1'!M258</f>
        <v>4.4133850242283258E-2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4.4818230941094377E-2</v>
      </c>
      <c r="S258" s="6">
        <f>'1'!S258</f>
        <v>2.6890938564656623E-2</v>
      </c>
      <c r="T258" s="6">
        <f>'1'!T258</f>
        <v>5.5167312802854071E-2</v>
      </c>
      <c r="U258" s="6">
        <f>'1'!U258</f>
        <v>3.3100387681712445E-2</v>
      </c>
      <c r="V258" s="13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3.5665548322046402E-2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4.4581935402558004E-2</v>
      </c>
      <c r="I259" s="4">
        <f>'1'!I259</f>
        <v>2.67491612415348E-2</v>
      </c>
      <c r="J259" s="6">
        <f>'1'!J259</f>
        <v>5.6984857551929675E-2</v>
      </c>
      <c r="K259" s="6">
        <f>'1'!K259</f>
        <v>5.6984857551929675E-2</v>
      </c>
      <c r="L259" s="6">
        <f>'1'!L259</f>
        <v>3.5665548322046402E-2</v>
      </c>
      <c r="M259" s="6">
        <f>'1'!M259</f>
        <v>4.3901162969900945E-2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4.4581935402558004E-2</v>
      </c>
      <c r="S259" s="6">
        <f>'1'!S259</f>
        <v>2.67491612415348E-2</v>
      </c>
      <c r="T259" s="6">
        <f>'1'!T259</f>
        <v>5.4876453712376178E-2</v>
      </c>
      <c r="U259" s="6">
        <f>'1'!U259</f>
        <v>3.2925872227425712E-2</v>
      </c>
      <c r="V259" s="13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3.5358010542932403E-2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4.4197513178665507E-2</v>
      </c>
      <c r="I260" s="4">
        <f>'1'!I260</f>
        <v>2.6518507907199302E-2</v>
      </c>
      <c r="J260" s="6">
        <f>'1'!J260</f>
        <v>5.720892544189804E-2</v>
      </c>
      <c r="K260" s="6">
        <f>'1'!K260</f>
        <v>5.720892544189804E-2</v>
      </c>
      <c r="L260" s="6">
        <f>'1'!L260</f>
        <v>3.5358010542932403E-2</v>
      </c>
      <c r="M260" s="6">
        <f>'1'!M260</f>
        <v>4.3522610927510523E-2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4.4197513178665507E-2</v>
      </c>
      <c r="S260" s="6">
        <f>'1'!S260</f>
        <v>2.6518507907199302E-2</v>
      </c>
      <c r="T260" s="6">
        <f>'1'!T260</f>
        <v>5.4403263659388156E-2</v>
      </c>
      <c r="U260" s="6">
        <f>'1'!U260</f>
        <v>3.2641958195632891E-2</v>
      </c>
      <c r="V260" s="13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3.5186647740693598E-2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4.3983309675866999E-2</v>
      </c>
      <c r="I261" s="4">
        <f>'1'!I261</f>
        <v>2.6389985805520197E-2</v>
      </c>
      <c r="J261" s="6">
        <f>'1'!J261</f>
        <v>5.7217777624307221E-2</v>
      </c>
      <c r="K261" s="6">
        <f>'1'!K261</f>
        <v>5.7217777624307221E-2</v>
      </c>
      <c r="L261" s="6">
        <f>'1'!L261</f>
        <v>3.5186647740693598E-2</v>
      </c>
      <c r="M261" s="6">
        <f>'1'!M261</f>
        <v>4.3311678342368841E-2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4.3983309675866999E-2</v>
      </c>
      <c r="S261" s="6">
        <f>'1'!S261</f>
        <v>2.6389985805520197E-2</v>
      </c>
      <c r="T261" s="6">
        <f>'1'!T261</f>
        <v>5.4139597927961053E-2</v>
      </c>
      <c r="U261" s="6">
        <f>'1'!U261</f>
        <v>3.2483758756776629E-2</v>
      </c>
      <c r="V261" s="13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3.5271630509463303E-2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4.4089538136829129E-2</v>
      </c>
      <c r="I262" s="4">
        <f>'1'!I262</f>
        <v>2.6453722882097477E-2</v>
      </c>
      <c r="J262" s="6">
        <f>'1'!J262</f>
        <v>5.7219418183599088E-2</v>
      </c>
      <c r="K262" s="6">
        <f>'1'!K262</f>
        <v>5.7219418183599088E-2</v>
      </c>
      <c r="L262" s="6">
        <f>'1'!L262</f>
        <v>3.5271630509463303E-2</v>
      </c>
      <c r="M262" s="6">
        <f>'1'!M262</f>
        <v>4.3416284679770531E-2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4.4089538136829129E-2</v>
      </c>
      <c r="S262" s="6">
        <f>'1'!S262</f>
        <v>2.6453722882097477E-2</v>
      </c>
      <c r="T262" s="6">
        <f>'1'!T262</f>
        <v>5.4270355849713167E-2</v>
      </c>
      <c r="U262" s="6">
        <f>'1'!U262</f>
        <v>3.2562213509827895E-2</v>
      </c>
      <c r="V262" s="13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3.5118882080353499E-2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4.3898602600441872E-2</v>
      </c>
      <c r="I263" s="4">
        <f>'1'!I263</f>
        <v>2.6339161560265126E-2</v>
      </c>
      <c r="J263" s="6">
        <f>'1'!J263</f>
        <v>5.6961525035216384E-2</v>
      </c>
      <c r="K263" s="6">
        <f>'1'!K263</f>
        <v>5.6961525035216384E-2</v>
      </c>
      <c r="L263" s="6">
        <f>'1'!L263</f>
        <v>3.5118882080353499E-2</v>
      </c>
      <c r="M263" s="6">
        <f>'1'!M263</f>
        <v>4.3228264755915874E-2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4.3898602600441872E-2</v>
      </c>
      <c r="S263" s="6">
        <f>'1'!S263</f>
        <v>2.6339161560265126E-2</v>
      </c>
      <c r="T263" s="6">
        <f>'1'!T263</f>
        <v>5.4035330944894842E-2</v>
      </c>
      <c r="U263" s="6">
        <f>'1'!U263</f>
        <v>3.2421198566936905E-2</v>
      </c>
      <c r="V263" s="13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3.5003396626670097E-2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4.3754245783337621E-2</v>
      </c>
      <c r="I264" s="4">
        <f>'1'!I264</f>
        <v>2.6252547470002573E-2</v>
      </c>
      <c r="J264" s="6">
        <f>'1'!J264</f>
        <v>5.637764657102242E-2</v>
      </c>
      <c r="K264" s="6">
        <f>'1'!K264</f>
        <v>5.637764657102242E-2</v>
      </c>
      <c r="L264" s="6">
        <f>'1'!L264</f>
        <v>3.5003396626670097E-2</v>
      </c>
      <c r="M264" s="6">
        <f>'1'!M264</f>
        <v>4.3086112287740466E-2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4.3754245783337621E-2</v>
      </c>
      <c r="S264" s="6">
        <f>'1'!S264</f>
        <v>2.6252547470002573E-2</v>
      </c>
      <c r="T264" s="6">
        <f>'1'!T264</f>
        <v>5.3857640359675579E-2</v>
      </c>
      <c r="U264" s="6">
        <f>'1'!U264</f>
        <v>3.2314584215805353E-2</v>
      </c>
      <c r="V264" s="13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3.4631181635660098E-2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4.3288977044575121E-2</v>
      </c>
      <c r="I265" s="4">
        <f>'1'!I265</f>
        <v>2.5973386226745075E-2</v>
      </c>
      <c r="J265" s="6">
        <f>'1'!J265</f>
        <v>5.6165528585946804E-2</v>
      </c>
      <c r="K265" s="6">
        <f>'1'!K265</f>
        <v>5.6165528585946804E-2</v>
      </c>
      <c r="L265" s="6">
        <f>'1'!L265</f>
        <v>3.4631181635660098E-2</v>
      </c>
      <c r="M265" s="6">
        <f>'1'!M265</f>
        <v>4.2627948268148787E-2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4.3288977044575121E-2</v>
      </c>
      <c r="S265" s="6">
        <f>'1'!S265</f>
        <v>2.5973386226745075E-2</v>
      </c>
      <c r="T265" s="6">
        <f>'1'!T265</f>
        <v>5.3284935335185982E-2</v>
      </c>
      <c r="U265" s="6">
        <f>'1'!U265</f>
        <v>3.1970961201111592E-2</v>
      </c>
      <c r="V265" s="13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3.4424714241598001E-2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4.3030892801997497E-2</v>
      </c>
      <c r="I266" s="4">
        <f>'1'!I266</f>
        <v>2.58185356811985E-2</v>
      </c>
      <c r="J266" s="6">
        <f>'1'!J266</f>
        <v>5.5660176189110275E-2</v>
      </c>
      <c r="K266" s="6">
        <f>'1'!K266</f>
        <v>5.5660176189110275E-2</v>
      </c>
      <c r="L266" s="6">
        <f>'1'!L266</f>
        <v>3.4424714241598001E-2</v>
      </c>
      <c r="M266" s="6">
        <f>'1'!M266</f>
        <v>4.2373805008304719E-2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4.3030892801997497E-2</v>
      </c>
      <c r="S266" s="6">
        <f>'1'!S266</f>
        <v>2.58185356811985E-2</v>
      </c>
      <c r="T266" s="6">
        <f>'1'!T266</f>
        <v>5.2967256260380902E-2</v>
      </c>
      <c r="U266" s="6">
        <f>'1'!U266</f>
        <v>3.1780353756228535E-2</v>
      </c>
      <c r="V266" s="13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3.4207293763964502E-2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4.2759117204955628E-2</v>
      </c>
      <c r="I267" s="4">
        <f>'1'!I267</f>
        <v>2.5655470322973377E-2</v>
      </c>
      <c r="J267" s="6">
        <f>'1'!J267</f>
        <v>5.5696895059412818E-2</v>
      </c>
      <c r="K267" s="6">
        <f>'1'!K267</f>
        <v>5.5696895059412818E-2</v>
      </c>
      <c r="L267" s="6">
        <f>'1'!L267</f>
        <v>3.4207293763964502E-2</v>
      </c>
      <c r="M267" s="6">
        <f>'1'!M267</f>
        <v>4.2106179462907407E-2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4.2759117204955628E-2</v>
      </c>
      <c r="S267" s="6">
        <f>'1'!S267</f>
        <v>2.5655470322973377E-2</v>
      </c>
      <c r="T267" s="6">
        <f>'1'!T267</f>
        <v>5.2632724328634257E-2</v>
      </c>
      <c r="U267" s="6">
        <f>'1'!U267</f>
        <v>3.1579634597180557E-2</v>
      </c>
      <c r="V267" s="13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3.4289438636078397E-2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4.2861798295097994E-2</v>
      </c>
      <c r="I268" s="4">
        <f>'1'!I268</f>
        <v>2.5717078977058799E-2</v>
      </c>
      <c r="J268" s="6">
        <f>'1'!J268</f>
        <v>5.5853521233586653E-2</v>
      </c>
      <c r="K268" s="6">
        <f>'1'!K268</f>
        <v>5.5853521233586653E-2</v>
      </c>
      <c r="L268" s="6">
        <f>'1'!L268</f>
        <v>3.4289438636078397E-2</v>
      </c>
      <c r="M268" s="6">
        <f>'1'!M268</f>
        <v>4.2207292598341377E-2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4.2861798295097994E-2</v>
      </c>
      <c r="S268" s="6">
        <f>'1'!S268</f>
        <v>2.5717078977058799E-2</v>
      </c>
      <c r="T268" s="6">
        <f>'1'!T268</f>
        <v>5.2759115747926723E-2</v>
      </c>
      <c r="U268" s="6">
        <f>'1'!U268</f>
        <v>3.1655469448756031E-2</v>
      </c>
      <c r="V268" s="13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3.4152469234718499E-2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4.2690586543398121E-2</v>
      </c>
      <c r="I269" s="4">
        <f>'1'!I269</f>
        <v>2.5614351926038875E-2</v>
      </c>
      <c r="J269" s="6">
        <f>'1'!J269</f>
        <v>5.5728738836123733E-2</v>
      </c>
      <c r="K269" s="6">
        <f>'1'!K269</f>
        <v>5.5728738836123733E-2</v>
      </c>
      <c r="L269" s="6">
        <f>'1'!L269</f>
        <v>3.4152469234718499E-2</v>
      </c>
      <c r="M269" s="6">
        <f>'1'!M269</f>
        <v>4.2038695274203959E-2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4.2690586543398121E-2</v>
      </c>
      <c r="S269" s="6">
        <f>'1'!S269</f>
        <v>2.5614351926038875E-2</v>
      </c>
      <c r="T269" s="6">
        <f>'1'!T269</f>
        <v>5.2548369092754947E-2</v>
      </c>
      <c r="U269" s="6">
        <f>'1'!U269</f>
        <v>3.1529021455652971E-2</v>
      </c>
      <c r="V269" s="13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3.3973677663300901E-2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4.2467097079126125E-2</v>
      </c>
      <c r="I270" s="4">
        <f>'1'!I270</f>
        <v>2.5480258247475678E-2</v>
      </c>
      <c r="J270" s="6">
        <f>'1'!J270</f>
        <v>5.5020899152789383E-2</v>
      </c>
      <c r="K270" s="6">
        <f>'1'!K270</f>
        <v>5.5020899152789383E-2</v>
      </c>
      <c r="L270" s="6">
        <f>'1'!L270</f>
        <v>3.3973677663300901E-2</v>
      </c>
      <c r="M270" s="6">
        <f>'1'!M270</f>
        <v>4.1818618525528352E-2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4.2467097079126125E-2</v>
      </c>
      <c r="S270" s="6">
        <f>'1'!S270</f>
        <v>2.5480258247475678E-2</v>
      </c>
      <c r="T270" s="6">
        <f>'1'!T270</f>
        <v>5.2273273156910438E-2</v>
      </c>
      <c r="U270" s="6">
        <f>'1'!U270</f>
        <v>3.1363963894146266E-2</v>
      </c>
      <c r="V270" s="13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3.3809347472938199E-2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4.2261684341172751E-2</v>
      </c>
      <c r="I271" s="4">
        <f>'1'!I271</f>
        <v>2.5357010604703648E-2</v>
      </c>
      <c r="J271" s="6">
        <f>'1'!J271</f>
        <v>5.4376521496760692E-2</v>
      </c>
      <c r="K271" s="6">
        <f>'1'!K271</f>
        <v>5.4376521496760692E-2</v>
      </c>
      <c r="L271" s="6">
        <f>'1'!L271</f>
        <v>3.3809347472938199E-2</v>
      </c>
      <c r="M271" s="6">
        <f>'1'!M271</f>
        <v>4.1616342469014501E-2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4.2261684341172751E-2</v>
      </c>
      <c r="S271" s="6">
        <f>'1'!S271</f>
        <v>2.5357010604703648E-2</v>
      </c>
      <c r="T271" s="6">
        <f>'1'!T271</f>
        <v>5.2020428086268125E-2</v>
      </c>
      <c r="U271" s="6">
        <f>'1'!U271</f>
        <v>3.1212256851760878E-2</v>
      </c>
      <c r="V271" s="13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3.3481506846033897E-2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4.1851883557542373E-2</v>
      </c>
      <c r="I272" s="4">
        <f>'1'!I272</f>
        <v>2.5111130134525421E-2</v>
      </c>
      <c r="J272" s="6">
        <f>'1'!J272</f>
        <v>5.3984585991546485E-2</v>
      </c>
      <c r="K272" s="6">
        <f>'1'!K272</f>
        <v>5.3984585991546485E-2</v>
      </c>
      <c r="L272" s="6">
        <f>'1'!L272</f>
        <v>3.3481506846033897E-2</v>
      </c>
      <c r="M272" s="6">
        <f>'1'!M272</f>
        <v>4.1212799401067791E-2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4.1851883557542373E-2</v>
      </c>
      <c r="S272" s="6">
        <f>'1'!S272</f>
        <v>2.5111130134525421E-2</v>
      </c>
      <c r="T272" s="6">
        <f>'1'!T272</f>
        <v>5.1515999251334738E-2</v>
      </c>
      <c r="U272" s="6">
        <f>'1'!U272</f>
        <v>3.0909599550800845E-2</v>
      </c>
      <c r="V272" s="13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3.33802010362532E-2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4.1725251295316498E-2</v>
      </c>
      <c r="I273" s="4">
        <f>'1'!I273</f>
        <v>2.5035150777189902E-2</v>
      </c>
      <c r="J273" s="6">
        <f>'1'!J273</f>
        <v>5.4229584759454254E-2</v>
      </c>
      <c r="K273" s="6">
        <f>'1'!K273</f>
        <v>5.4229584759454254E-2</v>
      </c>
      <c r="L273" s="6">
        <f>'1'!L273</f>
        <v>3.33802010362532E-2</v>
      </c>
      <c r="M273" s="6">
        <f>'1'!M273</f>
        <v>4.1088100831321396E-2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4.1725251295316498E-2</v>
      </c>
      <c r="S273" s="6">
        <f>'1'!S273</f>
        <v>2.5035150777189902E-2</v>
      </c>
      <c r="T273" s="6">
        <f>'1'!T273</f>
        <v>5.1360126039151743E-2</v>
      </c>
      <c r="U273" s="6">
        <f>'1'!U273</f>
        <v>3.0816075623491049E-2</v>
      </c>
      <c r="V273" s="13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3.3343655088081001E-2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4.1679568860101254E-2</v>
      </c>
      <c r="I274" s="4">
        <f>'1'!I274</f>
        <v>2.500774131606075E-2</v>
      </c>
      <c r="J274" s="6">
        <f>'1'!J274</f>
        <v>5.4370591263438378E-2</v>
      </c>
      <c r="K274" s="6">
        <f>'1'!K274</f>
        <v>5.4370591263438378E-2</v>
      </c>
      <c r="L274" s="6">
        <f>'1'!L274</f>
        <v>3.3343655088081001E-2</v>
      </c>
      <c r="M274" s="6">
        <f>'1'!M274</f>
        <v>4.1043115973325939E-2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4.1679568860101254E-2</v>
      </c>
      <c r="S274" s="6">
        <f>'1'!S274</f>
        <v>2.500774131606075E-2</v>
      </c>
      <c r="T274" s="6">
        <f>'1'!T274</f>
        <v>5.1303894966657423E-2</v>
      </c>
      <c r="U274" s="6">
        <f>'1'!U274</f>
        <v>3.0782336979994454E-2</v>
      </c>
      <c r="V274" s="13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3.3120269948401997E-2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4.1400337435502498E-2</v>
      </c>
      <c r="I275" s="4">
        <f>'1'!I275</f>
        <v>2.4840202461301496E-2</v>
      </c>
      <c r="J275" s="6">
        <f>'1'!J275</f>
        <v>5.4129955040522863E-2</v>
      </c>
      <c r="K275" s="6">
        <f>'1'!K275</f>
        <v>5.4129955040522863E-2</v>
      </c>
      <c r="L275" s="6">
        <f>'1'!L275</f>
        <v>3.3120269948401997E-2</v>
      </c>
      <c r="M275" s="6">
        <f>'1'!M275</f>
        <v>4.076814845190864E-2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4.1400337435502498E-2</v>
      </c>
      <c r="S275" s="6">
        <f>'1'!S275</f>
        <v>2.4840202461301496E-2</v>
      </c>
      <c r="T275" s="6">
        <f>'1'!T275</f>
        <v>5.0960185564885796E-2</v>
      </c>
      <c r="U275" s="6">
        <f>'1'!U275</f>
        <v>3.057611133893148E-2</v>
      </c>
      <c r="V275" s="13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3.2985920630598499E-2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4.1232400788248122E-2</v>
      </c>
      <c r="I276" s="4">
        <f>'1'!I276</f>
        <v>2.4739440472948876E-2</v>
      </c>
      <c r="J276" s="6">
        <f>'1'!J276</f>
        <v>5.4198103004462719E-2</v>
      </c>
      <c r="K276" s="6">
        <f>'1'!K276</f>
        <v>5.4198103004462719E-2</v>
      </c>
      <c r="L276" s="6">
        <f>'1'!L276</f>
        <v>3.2985920630598499E-2</v>
      </c>
      <c r="M276" s="6">
        <f>'1'!M276</f>
        <v>4.0602776220910568E-2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4.1232400788248122E-2</v>
      </c>
      <c r="S276" s="6">
        <f>'1'!S276</f>
        <v>2.4739440472948876E-2</v>
      </c>
      <c r="T276" s="6">
        <f>'1'!T276</f>
        <v>5.0753470276138211E-2</v>
      </c>
      <c r="U276" s="6">
        <f>'1'!U276</f>
        <v>3.0452082165682924E-2</v>
      </c>
      <c r="V276" s="13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3.2977289988895299E-2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4.1221612486119122E-2</v>
      </c>
      <c r="I277" s="4">
        <f>'1'!I277</f>
        <v>2.4732967491671476E-2</v>
      </c>
      <c r="J277" s="6">
        <f>'1'!J277</f>
        <v>5.4329557857168177E-2</v>
      </c>
      <c r="K277" s="6">
        <f>'1'!K277</f>
        <v>5.4329557857168177E-2</v>
      </c>
      <c r="L277" s="6">
        <f>'1'!L277</f>
        <v>3.2977289988895299E-2</v>
      </c>
      <c r="M277" s="6">
        <f>'1'!M277</f>
        <v>4.0592152657674539E-2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4.1221612486119122E-2</v>
      </c>
      <c r="S277" s="6">
        <f>'1'!S277</f>
        <v>2.4732967491671476E-2</v>
      </c>
      <c r="T277" s="6">
        <f>'1'!T277</f>
        <v>5.0740190822093176E-2</v>
      </c>
      <c r="U277" s="6">
        <f>'1'!U277</f>
        <v>3.0444114493255903E-2</v>
      </c>
      <c r="V277" s="13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3.2850756052111303E-2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4.1063445065139127E-2</v>
      </c>
      <c r="I278" s="4">
        <f>'1'!I278</f>
        <v>2.4638067039083479E-2</v>
      </c>
      <c r="J278" s="6">
        <f>'1'!J278</f>
        <v>5.4055923698830978E-2</v>
      </c>
      <c r="K278" s="6">
        <f>'1'!K278</f>
        <v>5.4055923698830978E-2</v>
      </c>
      <c r="L278" s="6">
        <f>'1'!L278</f>
        <v>3.2850756052111303E-2</v>
      </c>
      <c r="M278" s="6">
        <f>'1'!M278</f>
        <v>4.0436400475489701E-2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4.1063445065139127E-2</v>
      </c>
      <c r="S278" s="6">
        <f>'1'!S278</f>
        <v>2.4638067039083479E-2</v>
      </c>
      <c r="T278" s="6">
        <f>'1'!T278</f>
        <v>5.0545500594362122E-2</v>
      </c>
      <c r="U278" s="6">
        <f>'1'!U278</f>
        <v>3.0327300356617275E-2</v>
      </c>
      <c r="V278" s="13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3.24891592979017E-2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4.0611449122377123E-2</v>
      </c>
      <c r="I279" s="4">
        <f>'1'!I279</f>
        <v>2.4366869473426277E-2</v>
      </c>
      <c r="J279" s="6">
        <f>'1'!J279</f>
        <v>5.395558130054056E-2</v>
      </c>
      <c r="K279" s="6">
        <f>'1'!K279</f>
        <v>5.395558130054056E-2</v>
      </c>
      <c r="L279" s="6">
        <f>'1'!L279</f>
        <v>3.24891592979017E-2</v>
      </c>
      <c r="M279" s="6">
        <f>'1'!M279</f>
        <v>3.9991306574434206E-2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4.0611449122377123E-2</v>
      </c>
      <c r="S279" s="6">
        <f>'1'!S279</f>
        <v>2.4366869473426277E-2</v>
      </c>
      <c r="T279" s="6">
        <f>'1'!T279</f>
        <v>4.9989133218042756E-2</v>
      </c>
      <c r="U279" s="6">
        <f>'1'!U279</f>
        <v>2.9993479930825656E-2</v>
      </c>
      <c r="V279" s="13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3.2477753909274598E-2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4.0597192386593248E-2</v>
      </c>
      <c r="I280" s="4">
        <f>'1'!I280</f>
        <v>2.4358315431955949E-2</v>
      </c>
      <c r="J280" s="6">
        <f>'1'!J280</f>
        <v>5.2934303931259946E-2</v>
      </c>
      <c r="K280" s="6">
        <f>'1'!K280</f>
        <v>5.2934303931259946E-2</v>
      </c>
      <c r="L280" s="6">
        <f>'1'!L280</f>
        <v>3.2477753909274598E-2</v>
      </c>
      <c r="M280" s="6">
        <f>'1'!M280</f>
        <v>3.997726754101371E-2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4.0597192386593248E-2</v>
      </c>
      <c r="S280" s="6">
        <f>'1'!S280</f>
        <v>2.4358315431955949E-2</v>
      </c>
      <c r="T280" s="6">
        <f>'1'!T280</f>
        <v>4.9971584426267139E-2</v>
      </c>
      <c r="U280" s="6">
        <f>'1'!U280</f>
        <v>2.9982950655760281E-2</v>
      </c>
      <c r="V280" s="13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3.26292420712136E-2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4.0786552589016999E-2</v>
      </c>
      <c r="I281" s="4">
        <f>'1'!I281</f>
        <v>2.4471931553410202E-2</v>
      </c>
      <c r="J281" s="6">
        <f>'1'!J281</f>
        <v>5.2922172966052401E-2</v>
      </c>
      <c r="K281" s="6">
        <f>'1'!K281</f>
        <v>5.2922172966052401E-2</v>
      </c>
      <c r="L281" s="6">
        <f>'1'!L281</f>
        <v>3.26292420712136E-2</v>
      </c>
      <c r="M281" s="6">
        <f>'1'!M281</f>
        <v>4.0163736186476368E-2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4.0786552589016999E-2</v>
      </c>
      <c r="S281" s="6">
        <f>'1'!S281</f>
        <v>2.4471931553410202E-2</v>
      </c>
      <c r="T281" s="6">
        <f>'1'!T281</f>
        <v>5.0204670233095459E-2</v>
      </c>
      <c r="U281" s="6">
        <f>'1'!U281</f>
        <v>3.0122802139857276E-2</v>
      </c>
      <c r="V281" s="13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3.2475399233835099E-2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4.0594249042293876E-2</v>
      </c>
      <c r="I282" s="4">
        <f>'1'!I282</f>
        <v>2.4356549425376323E-2</v>
      </c>
      <c r="J282" s="6">
        <f>'1'!J282</f>
        <v>5.3088881291627185E-2</v>
      </c>
      <c r="K282" s="6">
        <f>'1'!K282</f>
        <v>5.3088881291627185E-2</v>
      </c>
      <c r="L282" s="6">
        <f>'1'!L282</f>
        <v>3.2475399233835099E-2</v>
      </c>
      <c r="M282" s="6">
        <f>'1'!M282</f>
        <v>3.9974369141996341E-2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4.0594249042293876E-2</v>
      </c>
      <c r="S282" s="6">
        <f>'1'!S282</f>
        <v>2.4356549425376323E-2</v>
      </c>
      <c r="T282" s="6">
        <f>'1'!T282</f>
        <v>4.9967961427495426E-2</v>
      </c>
      <c r="U282" s="6">
        <f>'1'!U282</f>
        <v>2.9980776856497256E-2</v>
      </c>
      <c r="V282" s="13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3.2225208096549898E-2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4.0281510120687369E-2</v>
      </c>
      <c r="I283" s="4">
        <f>'1'!I283</f>
        <v>2.4168906072412424E-2</v>
      </c>
      <c r="J283" s="6">
        <f>'1'!J283</f>
        <v>5.3161780320753561E-2</v>
      </c>
      <c r="K283" s="6">
        <f>'1'!K283</f>
        <v>5.3161780320753561E-2</v>
      </c>
      <c r="L283" s="6">
        <f>'1'!L283</f>
        <v>3.2225208096549898E-2</v>
      </c>
      <c r="M283" s="6">
        <f>'1'!M283</f>
        <v>3.96664057877699E-2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4.0281510120687369E-2</v>
      </c>
      <c r="S283" s="6">
        <f>'1'!S283</f>
        <v>2.4168906072412424E-2</v>
      </c>
      <c r="T283" s="6">
        <f>'1'!T283</f>
        <v>4.9583007234712373E-2</v>
      </c>
      <c r="U283" s="6">
        <f>'1'!U283</f>
        <v>2.9749804340827427E-2</v>
      </c>
      <c r="V283" s="13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3.2146367854120499E-2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4.0182959817650625E-2</v>
      </c>
      <c r="I284" s="4">
        <f>'1'!I284</f>
        <v>2.4109775890590372E-2</v>
      </c>
      <c r="J284" s="6">
        <f>'1'!J284</f>
        <v>5.2632294763109551E-2</v>
      </c>
      <c r="K284" s="6">
        <f>'1'!K284</f>
        <v>5.2632294763109551E-2</v>
      </c>
      <c r="L284" s="6">
        <f>'1'!L284</f>
        <v>3.2146367854120499E-2</v>
      </c>
      <c r="M284" s="6">
        <f>'1'!M284</f>
        <v>3.9569360361740656E-2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4.0182959817650625E-2</v>
      </c>
      <c r="S284" s="6">
        <f>'1'!S284</f>
        <v>2.4109775890590372E-2</v>
      </c>
      <c r="T284" s="6">
        <f>'1'!T284</f>
        <v>4.9461700452175822E-2</v>
      </c>
      <c r="U284" s="6">
        <f>'1'!U284</f>
        <v>2.967702027130549E-2</v>
      </c>
      <c r="V284" s="13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3.1982901280470599E-2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3.9978626600588249E-2</v>
      </c>
      <c r="I285" s="4">
        <f>'1'!I285</f>
        <v>2.3987175960352949E-2</v>
      </c>
      <c r="J285" s="6">
        <f>'1'!J285</f>
        <v>5.2273654462633268E-2</v>
      </c>
      <c r="K285" s="6">
        <f>'1'!K285</f>
        <v>5.2273654462633268E-2</v>
      </c>
      <c r="L285" s="6">
        <f>'1'!L285</f>
        <v>3.1982901280470599E-2</v>
      </c>
      <c r="M285" s="6">
        <f>'1'!M285</f>
        <v>3.9368147341681758E-2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3.9978626600588249E-2</v>
      </c>
      <c r="S285" s="6">
        <f>'1'!S285</f>
        <v>2.3987175960352949E-2</v>
      </c>
      <c r="T285" s="6">
        <f>'1'!T285</f>
        <v>4.9210184177102198E-2</v>
      </c>
      <c r="U285" s="6">
        <f>'1'!U285</f>
        <v>2.9526110506261319E-2</v>
      </c>
      <c r="V285" s="13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3.1943587634718898E-2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3.9929484543398619E-2</v>
      </c>
      <c r="I286" s="4">
        <f>'1'!I286</f>
        <v>2.3957690726039173E-2</v>
      </c>
      <c r="J286" s="6">
        <f>'1'!J286</f>
        <v>5.2171717555373427E-2</v>
      </c>
      <c r="K286" s="6">
        <f>'1'!K286</f>
        <v>5.2171717555373427E-2</v>
      </c>
      <c r="L286" s="6">
        <f>'1'!L286</f>
        <v>3.1943587634718898E-2</v>
      </c>
      <c r="M286" s="6">
        <f>'1'!M286</f>
        <v>3.9319755690626741E-2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3.9929484543398619E-2</v>
      </c>
      <c r="S286" s="6">
        <f>'1'!S286</f>
        <v>2.3957690726039173E-2</v>
      </c>
      <c r="T286" s="6">
        <f>'1'!T286</f>
        <v>4.9149694613283425E-2</v>
      </c>
      <c r="U286" s="6">
        <f>'1'!U286</f>
        <v>2.9489816767970058E-2</v>
      </c>
      <c r="V286" s="13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3.1965988120259498E-2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3.9957485150324372E-2</v>
      </c>
      <c r="I287" s="4">
        <f>'1'!I287</f>
        <v>2.3974491090194623E-2</v>
      </c>
      <c r="J287" s="6">
        <f>'1'!J287</f>
        <v>5.1906399186802926E-2</v>
      </c>
      <c r="K287" s="6">
        <f>'1'!K287</f>
        <v>5.1906399186802926E-2</v>
      </c>
      <c r="L287" s="6">
        <f>'1'!L287</f>
        <v>3.1965988120259498E-2</v>
      </c>
      <c r="M287" s="6">
        <f>'1'!M287</f>
        <v>3.9347328724341039E-2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3.9957485150324372E-2</v>
      </c>
      <c r="S287" s="6">
        <f>'1'!S287</f>
        <v>2.3974491090194623E-2</v>
      </c>
      <c r="T287" s="6">
        <f>'1'!T287</f>
        <v>4.9184160905426301E-2</v>
      </c>
      <c r="U287" s="6">
        <f>'1'!U287</f>
        <v>2.9510496543255778E-2</v>
      </c>
      <c r="V287" s="13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3.1863958303082099E-2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3.982994787885262E-2</v>
      </c>
      <c r="I288" s="4">
        <f>'1'!I288</f>
        <v>2.3897968727311574E-2</v>
      </c>
      <c r="J288" s="6">
        <f>'1'!J288</f>
        <v>5.2183122867843754E-2</v>
      </c>
      <c r="K288" s="6">
        <f>'1'!K288</f>
        <v>5.2183122867843754E-2</v>
      </c>
      <c r="L288" s="6">
        <f>'1'!L288</f>
        <v>3.1863958303082099E-2</v>
      </c>
      <c r="M288" s="6">
        <f>'1'!M288</f>
        <v>3.9221738964967418E-2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3.982994787885262E-2</v>
      </c>
      <c r="S288" s="6">
        <f>'1'!S288</f>
        <v>2.3897968727311574E-2</v>
      </c>
      <c r="T288" s="6">
        <f>'1'!T288</f>
        <v>4.9027173706209272E-2</v>
      </c>
      <c r="U288" s="6">
        <f>'1'!U288</f>
        <v>2.9416304223725563E-2</v>
      </c>
      <c r="V288" s="13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3.1771996362253002E-2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3.9714995452816253E-2</v>
      </c>
      <c r="I289" s="4">
        <f>'1'!I289</f>
        <v>2.3828997271689752E-2</v>
      </c>
      <c r="J289" s="6">
        <f>'1'!J289</f>
        <v>5.227753106904965E-2</v>
      </c>
      <c r="K289" s="6">
        <f>'1'!K289</f>
        <v>5.227753106904965E-2</v>
      </c>
      <c r="L289" s="6">
        <f>'1'!L289</f>
        <v>3.1771996362253002E-2</v>
      </c>
      <c r="M289" s="6">
        <f>'1'!M289</f>
        <v>3.9108541878666879E-2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3.9714995452816253E-2</v>
      </c>
      <c r="S289" s="6">
        <f>'1'!S289</f>
        <v>2.3828997271689752E-2</v>
      </c>
      <c r="T289" s="6">
        <f>'1'!T289</f>
        <v>4.88856773483336E-2</v>
      </c>
      <c r="U289" s="6">
        <f>'1'!U289</f>
        <v>2.9331406409000157E-2</v>
      </c>
      <c r="V289" s="13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3.17003451281163E-2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3.9625431410145379E-2</v>
      </c>
      <c r="I290" s="4">
        <f>'1'!I290</f>
        <v>2.3775258846087225E-2</v>
      </c>
      <c r="J290" s="6">
        <f>'1'!J290</f>
        <v>5.2123396250757202E-2</v>
      </c>
      <c r="K290" s="6">
        <f>'1'!K290</f>
        <v>5.2123396250757202E-2</v>
      </c>
      <c r="L290" s="6">
        <f>'1'!L290</f>
        <v>3.17003451281163E-2</v>
      </c>
      <c r="M290" s="6">
        <f>'1'!M290</f>
        <v>3.9020345491542069E-2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3.9625431410145379E-2</v>
      </c>
      <c r="S290" s="6">
        <f>'1'!S290</f>
        <v>2.3775258846087225E-2</v>
      </c>
      <c r="T290" s="6">
        <f>'1'!T290</f>
        <v>4.8775431864427586E-2</v>
      </c>
      <c r="U290" s="6">
        <f>'1'!U290</f>
        <v>2.9265259118656552E-2</v>
      </c>
      <c r="V290" s="13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3.1532898217565601E-2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3.9416122771957003E-2</v>
      </c>
      <c r="I291" s="4">
        <f>'1'!I291</f>
        <v>2.3649673663174199E-2</v>
      </c>
      <c r="J291" s="6">
        <f>'1'!J291</f>
        <v>5.2007936588533227E-2</v>
      </c>
      <c r="K291" s="6">
        <f>'1'!K291</f>
        <v>5.2007936588533227E-2</v>
      </c>
      <c r="L291" s="6">
        <f>'1'!L291</f>
        <v>3.1532898217565601E-2</v>
      </c>
      <c r="M291" s="6">
        <f>'1'!M291</f>
        <v>3.8814233025738519E-2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3.9416122771957003E-2</v>
      </c>
      <c r="S291" s="6">
        <f>'1'!S291</f>
        <v>2.3649673663174199E-2</v>
      </c>
      <c r="T291" s="6">
        <f>'1'!T291</f>
        <v>4.8517791282173151E-2</v>
      </c>
      <c r="U291" s="6">
        <f>'1'!U291</f>
        <v>2.9110674769303888E-2</v>
      </c>
      <c r="V291" s="13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3.1382174241497598E-2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3.9227717801871995E-2</v>
      </c>
      <c r="I292" s="4">
        <f>'1'!I292</f>
        <v>2.3536630681123199E-2</v>
      </c>
      <c r="J292" s="6">
        <f>'1'!J292</f>
        <v>5.1762243806232282E-2</v>
      </c>
      <c r="K292" s="6">
        <f>'1'!K292</f>
        <v>5.1762243806232282E-2</v>
      </c>
      <c r="L292" s="6">
        <f>'1'!L292</f>
        <v>3.1382174241497598E-2</v>
      </c>
      <c r="M292" s="6">
        <f>'1'!M292</f>
        <v>3.8628705026082261E-2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3.9227717801871995E-2</v>
      </c>
      <c r="S292" s="6">
        <f>'1'!S292</f>
        <v>2.3536630681123199E-2</v>
      </c>
      <c r="T292" s="6">
        <f>'1'!T292</f>
        <v>4.8285881282602826E-2</v>
      </c>
      <c r="U292" s="6">
        <f>'1'!U292</f>
        <v>2.8971528769561695E-2</v>
      </c>
      <c r="V292" s="13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3.1436763654948199E-2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3.9295954568685246E-2</v>
      </c>
      <c r="I293" s="4">
        <f>'1'!I293</f>
        <v>2.357757274121115E-2</v>
      </c>
      <c r="J293" s="6">
        <f>'1'!J293</f>
        <v>5.1391565505555369E-2</v>
      </c>
      <c r="K293" s="6">
        <f>'1'!K293</f>
        <v>5.1391565505555369E-2</v>
      </c>
      <c r="L293" s="6">
        <f>'1'!L293</f>
        <v>3.1436763654948199E-2</v>
      </c>
      <c r="M293" s="6">
        <f>'1'!M293</f>
        <v>3.8695899807855594E-2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3.9295954568685246E-2</v>
      </c>
      <c r="S293" s="6">
        <f>'1'!S293</f>
        <v>2.357757274121115E-2</v>
      </c>
      <c r="T293" s="6">
        <f>'1'!T293</f>
        <v>4.8369874759819492E-2</v>
      </c>
      <c r="U293" s="6">
        <f>'1'!U293</f>
        <v>2.9021924855891695E-2</v>
      </c>
      <c r="V293" s="13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3.1471857405675603E-2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3.9339821757094502E-2</v>
      </c>
      <c r="I294" s="4">
        <f>'1'!I294</f>
        <v>2.3603893054256704E-2</v>
      </c>
      <c r="J294" s="6">
        <f>'1'!J294</f>
        <v>5.1516464242872477E-2</v>
      </c>
      <c r="K294" s="6">
        <f>'1'!K294</f>
        <v>5.1516464242872477E-2</v>
      </c>
      <c r="L294" s="6">
        <f>'1'!L294</f>
        <v>3.1471857405675603E-2</v>
      </c>
      <c r="M294" s="6">
        <f>'1'!M294</f>
        <v>3.8739097138119447E-2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3.9339821757094502E-2</v>
      </c>
      <c r="S294" s="6">
        <f>'1'!S294</f>
        <v>2.3603893054256704E-2</v>
      </c>
      <c r="T294" s="6">
        <f>'1'!T294</f>
        <v>4.8423871422649312E-2</v>
      </c>
      <c r="U294" s="6">
        <f>'1'!U294</f>
        <v>2.9054322853589585E-2</v>
      </c>
      <c r="V294" s="13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3.1431351275203301E-2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3.9289189094004126E-2</v>
      </c>
      <c r="I295" s="4">
        <f>'1'!I295</f>
        <v>2.3573513456402476E-2</v>
      </c>
      <c r="J295" s="6">
        <f>'1'!J295</f>
        <v>5.1379212829393825E-2</v>
      </c>
      <c r="K295" s="6">
        <f>'1'!K295</f>
        <v>5.1379212829393825E-2</v>
      </c>
      <c r="L295" s="6">
        <f>'1'!L295</f>
        <v>3.1431351275203301E-2</v>
      </c>
      <c r="M295" s="6">
        <f>'1'!M295</f>
        <v>3.8689237642925721E-2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3.9289189094004126E-2</v>
      </c>
      <c r="S295" s="6">
        <f>'1'!S295</f>
        <v>2.3573513456402476E-2</v>
      </c>
      <c r="T295" s="6">
        <f>'1'!T295</f>
        <v>4.8361547053657153E-2</v>
      </c>
      <c r="U295" s="6">
        <f>'1'!U295</f>
        <v>2.9016928232194289E-2</v>
      </c>
      <c r="V295" s="13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3.1446229397606197E-2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3.9307786747007745E-2</v>
      </c>
      <c r="I296" s="4">
        <f>'1'!I296</f>
        <v>2.358467204820465E-2</v>
      </c>
      <c r="J296" s="6">
        <f>'1'!J296</f>
        <v>5.0955113757041842E-2</v>
      </c>
      <c r="K296" s="6">
        <f>'1'!K296</f>
        <v>5.0955113757041842E-2</v>
      </c>
      <c r="L296" s="6">
        <f>'1'!L296</f>
        <v>3.1446229397606197E-2</v>
      </c>
      <c r="M296" s="6">
        <f>'1'!M296</f>
        <v>3.8707551307148626E-2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3.9307786747007745E-2</v>
      </c>
      <c r="S296" s="6">
        <f>'1'!S296</f>
        <v>2.358467204820465E-2</v>
      </c>
      <c r="T296" s="6">
        <f>'1'!T296</f>
        <v>4.838443913393578E-2</v>
      </c>
      <c r="U296" s="6">
        <f>'1'!U296</f>
        <v>2.9030663480361471E-2</v>
      </c>
      <c r="V296" s="13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3.1382401627509098E-2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3.9228002034386374E-2</v>
      </c>
      <c r="I297" s="4">
        <f>'1'!I297</f>
        <v>2.3536801220631821E-2</v>
      </c>
      <c r="J297" s="6">
        <f>'1'!J297</f>
        <v>5.1097402161530192E-2</v>
      </c>
      <c r="K297" s="6">
        <f>'1'!K297</f>
        <v>5.1097402161530192E-2</v>
      </c>
      <c r="L297" s="6">
        <f>'1'!L297</f>
        <v>3.1382401627509098E-2</v>
      </c>
      <c r="M297" s="6">
        <f>'1'!M297</f>
        <v>3.8628984918326108E-2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3.9228002034386374E-2</v>
      </c>
      <c r="S297" s="6">
        <f>'1'!S297</f>
        <v>2.3536801220631821E-2</v>
      </c>
      <c r="T297" s="6">
        <f>'1'!T297</f>
        <v>4.8286231147907636E-2</v>
      </c>
      <c r="U297" s="6">
        <f>'1'!U297</f>
        <v>2.8971738688744579E-2</v>
      </c>
      <c r="V297" s="13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3.1430096298955101E-2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3.9287620373693877E-2</v>
      </c>
      <c r="I298" s="4">
        <f>'1'!I298</f>
        <v>2.3572572224216326E-2</v>
      </c>
      <c r="J298" s="6">
        <f>'1'!J298</f>
        <v>5.1246496102233009E-2</v>
      </c>
      <c r="K298" s="6">
        <f>'1'!K298</f>
        <v>5.1246496102233009E-2</v>
      </c>
      <c r="L298" s="6">
        <f>'1'!L298</f>
        <v>3.1430096298955101E-2</v>
      </c>
      <c r="M298" s="6">
        <f>'1'!M298</f>
        <v>3.8687692877195555E-2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3.9287620373693877E-2</v>
      </c>
      <c r="S298" s="6">
        <f>'1'!S298</f>
        <v>2.3572572224216326E-2</v>
      </c>
      <c r="T298" s="6">
        <f>'1'!T298</f>
        <v>4.8359616096494445E-2</v>
      </c>
      <c r="U298" s="6">
        <f>'1'!U298</f>
        <v>2.9015769657896665E-2</v>
      </c>
      <c r="V298" s="13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3.1309097484105701E-2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3.9136371855132128E-2</v>
      </c>
      <c r="I299" s="4">
        <f>'1'!I299</f>
        <v>2.3481823113079274E-2</v>
      </c>
      <c r="J299" s="6">
        <f>'1'!J299</f>
        <v>5.1095739416836261E-2</v>
      </c>
      <c r="K299" s="6">
        <f>'1'!K299</f>
        <v>5.1095739416836261E-2</v>
      </c>
      <c r="L299" s="6">
        <f>'1'!L299</f>
        <v>3.1309097484105701E-2</v>
      </c>
      <c r="M299" s="6">
        <f>'1'!M299</f>
        <v>3.8538753944814562E-2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3.9136371855132128E-2</v>
      </c>
      <c r="S299" s="6">
        <f>'1'!S299</f>
        <v>2.3481823113079274E-2</v>
      </c>
      <c r="T299" s="6">
        <f>'1'!T299</f>
        <v>4.8173442431018204E-2</v>
      </c>
      <c r="U299" s="6">
        <f>'1'!U299</f>
        <v>2.890406545861092E-2</v>
      </c>
      <c r="V299" s="13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3.12342816736388E-2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3.9042852092048497E-2</v>
      </c>
      <c r="I300" s="4">
        <f>'1'!I300</f>
        <v>2.34257112552291E-2</v>
      </c>
      <c r="J300" s="6">
        <f>'1'!J300</f>
        <v>5.1435369812885344E-2</v>
      </c>
      <c r="K300" s="6">
        <f>'1'!K300</f>
        <v>5.1435369812885344E-2</v>
      </c>
      <c r="L300" s="6">
        <f>'1'!L300</f>
        <v>3.12342816736388E-2</v>
      </c>
      <c r="M300" s="6">
        <f>'1'!M300</f>
        <v>3.8446662241684838E-2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3.9042852092048497E-2</v>
      </c>
      <c r="S300" s="6">
        <f>'1'!S300</f>
        <v>2.34257112552291E-2</v>
      </c>
      <c r="T300" s="6">
        <f>'1'!T300</f>
        <v>4.8058327802106046E-2</v>
      </c>
      <c r="U300" s="6">
        <f>'1'!U300</f>
        <v>2.883499668126363E-2</v>
      </c>
      <c r="V300" s="13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3.1129302133611401E-2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3.8911627667014254E-2</v>
      </c>
      <c r="I301" s="4">
        <f>'1'!I301</f>
        <v>2.3346976600208551E-2</v>
      </c>
      <c r="J301" s="6">
        <f>'1'!J301</f>
        <v>5.1585201826398745E-2</v>
      </c>
      <c r="K301" s="6">
        <f>'1'!K301</f>
        <v>5.1585201826398745E-2</v>
      </c>
      <c r="L301" s="6">
        <f>'1'!L301</f>
        <v>3.1129302133611401E-2</v>
      </c>
      <c r="M301" s="6">
        <f>'1'!M301</f>
        <v>3.8317441632102919E-2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3.8911627667014254E-2</v>
      </c>
      <c r="S301" s="6">
        <f>'1'!S301</f>
        <v>2.3346976600208551E-2</v>
      </c>
      <c r="T301" s="6">
        <f>'1'!T301</f>
        <v>4.7896802040128653E-2</v>
      </c>
      <c r="U301" s="6">
        <f>'1'!U301</f>
        <v>2.8738081224077189E-2</v>
      </c>
      <c r="V301" s="13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3.1051264230885601E-2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3.8814080288607E-2</v>
      </c>
      <c r="I302" s="4">
        <f>'1'!I302</f>
        <v>2.3288448173164202E-2</v>
      </c>
      <c r="J302" s="6">
        <f>'1'!J302</f>
        <v>5.1062291717504545E-2</v>
      </c>
      <c r="K302" s="6">
        <f>'1'!K302</f>
        <v>5.1062291717504545E-2</v>
      </c>
      <c r="L302" s="6">
        <f>'1'!L302</f>
        <v>3.1051264230885601E-2</v>
      </c>
      <c r="M302" s="6">
        <f>'1'!M302</f>
        <v>3.8221383815902829E-2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3.8814080288607E-2</v>
      </c>
      <c r="S302" s="6">
        <f>'1'!S302</f>
        <v>2.3288448173164202E-2</v>
      </c>
      <c r="T302" s="6">
        <f>'1'!T302</f>
        <v>4.777672976987854E-2</v>
      </c>
      <c r="U302" s="6">
        <f>'1'!U302</f>
        <v>2.8666037861927122E-2</v>
      </c>
      <c r="V302" s="13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3.09709630697949E-2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3.8713703837243624E-2</v>
      </c>
      <c r="I303" s="4">
        <f>'1'!I303</f>
        <v>2.3228222302346176E-2</v>
      </c>
      <c r="J303" s="6">
        <f>'1'!J303</f>
        <v>5.0641496527781625E-2</v>
      </c>
      <c r="K303" s="6">
        <f>'1'!K303</f>
        <v>5.0641496527781625E-2</v>
      </c>
      <c r="L303" s="6">
        <f>'1'!L303</f>
        <v>3.09709630697949E-2</v>
      </c>
      <c r="M303" s="6">
        <f>'1'!M303</f>
        <v>3.8122540127089106E-2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3.8713703837243624E-2</v>
      </c>
      <c r="S303" s="6">
        <f>'1'!S303</f>
        <v>2.3228222302346176E-2</v>
      </c>
      <c r="T303" s="6">
        <f>'1'!T303</f>
        <v>4.7653175158861381E-2</v>
      </c>
      <c r="U303" s="6">
        <f>'1'!U303</f>
        <v>2.8591905095316832E-2</v>
      </c>
      <c r="V303" s="13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3.1009896858707999E-2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3.8762371073384996E-2</v>
      </c>
      <c r="I304" s="4">
        <f>'1'!I304</f>
        <v>2.3257422644030998E-2</v>
      </c>
      <c r="J304" s="6">
        <f>'1'!J304</f>
        <v>5.0777272725164156E-2</v>
      </c>
      <c r="K304" s="6">
        <f>'1'!K304</f>
        <v>5.0777272725164156E-2</v>
      </c>
      <c r="L304" s="6">
        <f>'1'!L304</f>
        <v>3.1009896858707999E-2</v>
      </c>
      <c r="M304" s="6">
        <f>'1'!M304</f>
        <v>3.8170464207680159E-2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3.8762371073384996E-2</v>
      </c>
      <c r="S304" s="6">
        <f>'1'!S304</f>
        <v>2.3257422644030998E-2</v>
      </c>
      <c r="T304" s="6">
        <f>'1'!T304</f>
        <v>4.77130802596002E-2</v>
      </c>
      <c r="U304" s="6">
        <f>'1'!U304</f>
        <v>2.8627848155760117E-2</v>
      </c>
      <c r="V304" s="13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3.0781781742803899E-2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3.8477227178504873E-2</v>
      </c>
      <c r="I305" s="4">
        <f>'1'!I305</f>
        <v>2.3086336307102925E-2</v>
      </c>
      <c r="J305" s="6">
        <f>'1'!J305</f>
        <v>5.0771306516863089E-2</v>
      </c>
      <c r="K305" s="6">
        <f>'1'!K305</f>
        <v>5.0771306516863089E-2</v>
      </c>
      <c r="L305" s="6">
        <f>'1'!L305</f>
        <v>3.0781781742803899E-2</v>
      </c>
      <c r="M305" s="6">
        <f>'1'!M305</f>
        <v>3.7889674500235414E-2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3.8477227178504873E-2</v>
      </c>
      <c r="S305" s="6">
        <f>'1'!S305</f>
        <v>2.3086336307102925E-2</v>
      </c>
      <c r="T305" s="6">
        <f>'1'!T305</f>
        <v>4.7362093125294269E-2</v>
      </c>
      <c r="U305" s="6">
        <f>'1'!U305</f>
        <v>2.8417255875176559E-2</v>
      </c>
      <c r="V305" s="13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3.0938624053702301E-2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3.8673280067127877E-2</v>
      </c>
      <c r="I306" s="4">
        <f>'1'!I306</f>
        <v>2.3203968040276725E-2</v>
      </c>
      <c r="J306" s="6">
        <f>'1'!J306</f>
        <v>5.0769238456878835E-2</v>
      </c>
      <c r="K306" s="6">
        <f>'1'!K306</f>
        <v>5.0769238456878835E-2</v>
      </c>
      <c r="L306" s="6">
        <f>'1'!L306</f>
        <v>3.0938624053702301E-2</v>
      </c>
      <c r="M306" s="6">
        <f>'1'!M306</f>
        <v>3.8082733633636436E-2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3.8673280067127877E-2</v>
      </c>
      <c r="S306" s="6">
        <f>'1'!S306</f>
        <v>2.3203968040276725E-2</v>
      </c>
      <c r="T306" s="6">
        <f>'1'!T306</f>
        <v>4.7603417042045543E-2</v>
      </c>
      <c r="U306" s="6">
        <f>'1'!U306</f>
        <v>2.8562050225227328E-2</v>
      </c>
      <c r="V306" s="13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3.0902203730355699E-2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3.8627754662944623E-2</v>
      </c>
      <c r="I307" s="4">
        <f>'1'!I307</f>
        <v>2.3176652797766775E-2</v>
      </c>
      <c r="J307" s="6">
        <f>'1'!J307</f>
        <v>5.0812263584488607E-2</v>
      </c>
      <c r="K307" s="6">
        <f>'1'!K307</f>
        <v>5.0812263584488607E-2</v>
      </c>
      <c r="L307" s="6">
        <f>'1'!L307</f>
        <v>3.0902203730355699E-2</v>
      </c>
      <c r="M307" s="6">
        <f>'1'!M307</f>
        <v>3.8037903408787002E-2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3.8627754662944623E-2</v>
      </c>
      <c r="S307" s="6">
        <f>'1'!S307</f>
        <v>2.3176652797766775E-2</v>
      </c>
      <c r="T307" s="6">
        <f>'1'!T307</f>
        <v>4.7547379260983749E-2</v>
      </c>
      <c r="U307" s="6">
        <f>'1'!U307</f>
        <v>2.8528427556590252E-2</v>
      </c>
      <c r="V307" s="13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3.08127444148871E-2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3.8515930518608875E-2</v>
      </c>
      <c r="I308" s="4">
        <f>'1'!I308</f>
        <v>2.3109558311165325E-2</v>
      </c>
      <c r="J308" s="6">
        <f>'1'!J308</f>
        <v>5.0749521418227438E-2</v>
      </c>
      <c r="K308" s="6">
        <f>'1'!K308</f>
        <v>5.0749521418227438E-2</v>
      </c>
      <c r="L308" s="6">
        <f>'1'!L308</f>
        <v>3.08127444148871E-2</v>
      </c>
      <c r="M308" s="6">
        <f>'1'!M308</f>
        <v>3.792778683488493E-2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3.8515930518608875E-2</v>
      </c>
      <c r="S308" s="6">
        <f>'1'!S308</f>
        <v>2.3109558311165325E-2</v>
      </c>
      <c r="T308" s="6">
        <f>'1'!T308</f>
        <v>4.7409733543606163E-2</v>
      </c>
      <c r="U308" s="6">
        <f>'1'!U308</f>
        <v>2.8445840126163698E-2</v>
      </c>
      <c r="V308" s="13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3.0712157076772301E-2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3.8390196345965376E-2</v>
      </c>
      <c r="I309" s="4">
        <f>'1'!I309</f>
        <v>2.3034117807579226E-2</v>
      </c>
      <c r="J309" s="6">
        <f>'1'!J309</f>
        <v>5.0651693090392996E-2</v>
      </c>
      <c r="K309" s="6">
        <f>'1'!K309</f>
        <v>5.0651693090392996E-2</v>
      </c>
      <c r="L309" s="6">
        <f>'1'!L309</f>
        <v>3.0712157076772301E-2</v>
      </c>
      <c r="M309" s="6">
        <f>'1'!M309</f>
        <v>3.7803972640766494E-2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3.8390196345965376E-2</v>
      </c>
      <c r="S309" s="6">
        <f>'1'!S309</f>
        <v>2.3034117807579226E-2</v>
      </c>
      <c r="T309" s="6">
        <f>'1'!T309</f>
        <v>4.7254965800958115E-2</v>
      </c>
      <c r="U309" s="6">
        <f>'1'!U309</f>
        <v>2.8352979480574872E-2</v>
      </c>
      <c r="V309" s="13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3.0623260061390999E-2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3.827907507673875E-2</v>
      </c>
      <c r="I310" s="4">
        <f>'1'!I310</f>
        <v>2.2967445046043249E-2</v>
      </c>
      <c r="J310" s="6">
        <f>'1'!J310</f>
        <v>5.0972533534855959E-2</v>
      </c>
      <c r="K310" s="6">
        <f>'1'!K310</f>
        <v>5.0972533534855959E-2</v>
      </c>
      <c r="L310" s="6">
        <f>'1'!L310</f>
        <v>3.0623260061390999E-2</v>
      </c>
      <c r="M310" s="6">
        <f>'1'!M310</f>
        <v>3.7694548208971626E-2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3.827907507673875E-2</v>
      </c>
      <c r="S310" s="6">
        <f>'1'!S310</f>
        <v>2.2967445046043249E-2</v>
      </c>
      <c r="T310" s="6">
        <f>'1'!T310</f>
        <v>4.7118185261214529E-2</v>
      </c>
      <c r="U310" s="6">
        <f>'1'!U310</f>
        <v>2.827091115672872E-2</v>
      </c>
      <c r="V310" s="13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3.0698855040337099E-2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3.8373568800421372E-2</v>
      </c>
      <c r="I311" s="4">
        <f>'1'!I311</f>
        <v>2.3024141280252826E-2</v>
      </c>
      <c r="J311" s="6">
        <f>'1'!J311</f>
        <v>5.0849190514720574E-2</v>
      </c>
      <c r="K311" s="6">
        <f>'1'!K311</f>
        <v>5.0849190514720574E-2</v>
      </c>
      <c r="L311" s="6">
        <f>'1'!L311</f>
        <v>3.0698855040337099E-2</v>
      </c>
      <c r="M311" s="6">
        <f>'1'!M311</f>
        <v>3.7787599000184822E-2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3.8373568800421372E-2</v>
      </c>
      <c r="S311" s="6">
        <f>'1'!S311</f>
        <v>2.3024141280252826E-2</v>
      </c>
      <c r="T311" s="6">
        <f>'1'!T311</f>
        <v>4.723449875023103E-2</v>
      </c>
      <c r="U311" s="6">
        <f>'1'!U311</f>
        <v>2.8340699250138615E-2</v>
      </c>
      <c r="V311" s="13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3.0565717065369199E-2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3.8207146331711496E-2</v>
      </c>
      <c r="I312" s="4">
        <f>'1'!I312</f>
        <v>2.2924287799026898E-2</v>
      </c>
      <c r="J312" s="6">
        <f>'1'!J312</f>
        <v>5.0467138064215197E-2</v>
      </c>
      <c r="K312" s="6">
        <f>'1'!K312</f>
        <v>5.0467138064215197E-2</v>
      </c>
      <c r="L312" s="6">
        <f>'1'!L312</f>
        <v>3.0565717065369199E-2</v>
      </c>
      <c r="M312" s="6">
        <f>'1'!M312</f>
        <v>3.7623717826011607E-2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3.8207146331711496E-2</v>
      </c>
      <c r="S312" s="6">
        <f>'1'!S312</f>
        <v>2.2924287799026898E-2</v>
      </c>
      <c r="T312" s="6">
        <f>'1'!T312</f>
        <v>4.7029647282514506E-2</v>
      </c>
      <c r="U312" s="6">
        <f>'1'!U312</f>
        <v>2.8217788369508705E-2</v>
      </c>
      <c r="V312" s="13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3.04455461190998E-2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3.8056932648874747E-2</v>
      </c>
      <c r="I313" s="4">
        <f>'1'!I313</f>
        <v>2.2834159589324849E-2</v>
      </c>
      <c r="J313" s="6">
        <f>'1'!J313</f>
        <v>5.0536532799421295E-2</v>
      </c>
      <c r="K313" s="6">
        <f>'1'!K313</f>
        <v>5.0536532799421295E-2</v>
      </c>
      <c r="L313" s="6">
        <f>'1'!L313</f>
        <v>3.04455461190998E-2</v>
      </c>
      <c r="M313" s="6">
        <f>'1'!M313</f>
        <v>3.7475797927268344E-2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3.8056932648874747E-2</v>
      </c>
      <c r="S313" s="6">
        <f>'1'!S313</f>
        <v>2.2834159589324849E-2</v>
      </c>
      <c r="T313" s="6">
        <f>'1'!T313</f>
        <v>4.6844747409085431E-2</v>
      </c>
      <c r="U313" s="6">
        <f>'1'!U313</f>
        <v>2.8106848445451256E-2</v>
      </c>
      <c r="V313" s="13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3.0429840435917999E-2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3.8037300544897498E-2</v>
      </c>
      <c r="I314" s="4">
        <f>'1'!I314</f>
        <v>2.28223803269385E-2</v>
      </c>
      <c r="J314" s="6">
        <f>'1'!J314</f>
        <v>5.0821069516579186E-2</v>
      </c>
      <c r="K314" s="6">
        <f>'1'!K314</f>
        <v>5.0821069516579186E-2</v>
      </c>
      <c r="L314" s="6">
        <f>'1'!L314</f>
        <v>3.0429840435917999E-2</v>
      </c>
      <c r="M314" s="6">
        <f>'1'!M314</f>
        <v>3.7456465608283876E-2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3.8037300544897498E-2</v>
      </c>
      <c r="S314" s="6">
        <f>'1'!S314</f>
        <v>2.28223803269385E-2</v>
      </c>
      <c r="T314" s="6">
        <f>'1'!T314</f>
        <v>4.6820582010354841E-2</v>
      </c>
      <c r="U314" s="6">
        <f>'1'!U314</f>
        <v>2.8092349206212907E-2</v>
      </c>
      <c r="V314" s="13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3.0477816442827901E-2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3.8097270553534873E-2</v>
      </c>
      <c r="I315" s="4">
        <f>'1'!I315</f>
        <v>2.2858362332120925E-2</v>
      </c>
      <c r="J315" s="6">
        <f>'1'!J315</f>
        <v>5.0265217299220115E-2</v>
      </c>
      <c r="K315" s="6">
        <f>'1'!K315</f>
        <v>5.0265217299220115E-2</v>
      </c>
      <c r="L315" s="6">
        <f>'1'!L315</f>
        <v>3.0477816442827901E-2</v>
      </c>
      <c r="M315" s="6">
        <f>'1'!M315</f>
        <v>3.7515519866442991E-2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3.8097270553534873E-2</v>
      </c>
      <c r="S315" s="6">
        <f>'1'!S315</f>
        <v>2.2858362332120925E-2</v>
      </c>
      <c r="T315" s="6">
        <f>'1'!T315</f>
        <v>4.689439983305374E-2</v>
      </c>
      <c r="U315" s="6">
        <f>'1'!U315</f>
        <v>2.8136639899832241E-2</v>
      </c>
      <c r="V315" s="13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3.01277891527214E-2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3.7659736440901752E-2</v>
      </c>
      <c r="I316" s="4">
        <f>'1'!I316</f>
        <v>2.2595841864541048E-2</v>
      </c>
      <c r="J316" s="6">
        <f>'1'!J316</f>
        <v>5.0338917820238083E-2</v>
      </c>
      <c r="K316" s="6">
        <f>'1'!K316</f>
        <v>5.0338917820238083E-2</v>
      </c>
      <c r="L316" s="6">
        <f>'1'!L316</f>
        <v>3.01277891527214E-2</v>
      </c>
      <c r="M316" s="6">
        <f>'1'!M316</f>
        <v>3.708466696133346E-2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3.7659736440901752E-2</v>
      </c>
      <c r="S316" s="6">
        <f>'1'!S316</f>
        <v>2.2595841864541048E-2</v>
      </c>
      <c r="T316" s="6">
        <f>'1'!T316</f>
        <v>4.6355833701666821E-2</v>
      </c>
      <c r="U316" s="6">
        <f>'1'!U316</f>
        <v>2.7813500221000095E-2</v>
      </c>
      <c r="V316" s="13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3.0064814820573799E-2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3.7581018525717248E-2</v>
      </c>
      <c r="I317" s="6">
        <f>'1'!I317</f>
        <v>2.2548611115430349E-2</v>
      </c>
      <c r="J317" s="6">
        <f>'1'!J317</f>
        <v>5.0709817695874002E-2</v>
      </c>
      <c r="K317" s="6">
        <f>'1'!K317</f>
        <v>5.0709817695874002E-2</v>
      </c>
      <c r="L317" s="6">
        <f>'1'!L317</f>
        <v>3.0064814820573799E-2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3.0109456384778299E-2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3.7636820480972874E-2</v>
      </c>
      <c r="I318" s="6">
        <f>'1'!I318</f>
        <v>2.2582092288583724E-2</v>
      </c>
      <c r="J318" s="6">
        <f>'1'!J318</f>
        <v>5.0551467746580522E-2</v>
      </c>
      <c r="K318" s="6">
        <f>'1'!K318</f>
        <v>5.0551467746580522E-2</v>
      </c>
      <c r="L318" s="6">
        <f>'1'!L318</f>
        <v>3.0109456384778299E-2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3.0047475767250299E-2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3.7559344709062872E-2</v>
      </c>
      <c r="I319" s="6">
        <f>'1'!I319</f>
        <v>2.2535606825437725E-2</v>
      </c>
      <c r="J319" s="6">
        <f>'1'!J319</f>
        <v>5.0161767764154194E-2</v>
      </c>
      <c r="K319" s="6">
        <f>'1'!K319</f>
        <v>5.0161767764154194E-2</v>
      </c>
      <c r="L319" s="6">
        <f>'1'!L319</f>
        <v>3.0047475767250299E-2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3.0046508343646899E-2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3.7558135429558624E-2</v>
      </c>
      <c r="I320" s="6">
        <f>'1'!I320</f>
        <v>2.2534881257735173E-2</v>
      </c>
      <c r="J320" s="6">
        <f>'1'!J320</f>
        <v>5.0090477154672318E-2</v>
      </c>
      <c r="K320" s="6">
        <f>'1'!K320</f>
        <v>5.0090477154672318E-2</v>
      </c>
      <c r="L320" s="6">
        <f>'1'!L320</f>
        <v>3.0046508343646899E-2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3.0025535972093301E-2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3.7531919965116622E-2</v>
      </c>
      <c r="I321" s="6">
        <f>'1'!I321</f>
        <v>2.2519151979069976E-2</v>
      </c>
      <c r="J321" s="6">
        <f>'1'!J321</f>
        <v>4.9996489484595112E-2</v>
      </c>
      <c r="K321" s="6">
        <f>'1'!K321</f>
        <v>4.9996489484595112E-2</v>
      </c>
      <c r="L321" s="6">
        <f>'1'!L321</f>
        <v>3.0025535972093301E-2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2.9988563838360099E-2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3.7485704797950124E-2</v>
      </c>
      <c r="I322" s="6">
        <f>'1'!I322</f>
        <v>2.2491422878770075E-2</v>
      </c>
      <c r="J322" s="6">
        <f>'1'!J322</f>
        <v>4.9981677827733259E-2</v>
      </c>
      <c r="K322" s="6">
        <f>'1'!K322</f>
        <v>4.9981677827733259E-2</v>
      </c>
      <c r="L322" s="6">
        <f>'1'!L322</f>
        <v>2.9988563838360099E-2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3.00773880302613E-2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3.7596735037826623E-2</v>
      </c>
      <c r="I323" s="6">
        <f>'1'!I323</f>
        <v>2.2558041022695974E-2</v>
      </c>
      <c r="J323" s="6">
        <f>'1'!J323</f>
        <v>4.9894517997957896E-2</v>
      </c>
      <c r="K323" s="6">
        <f>'1'!K323</f>
        <v>4.9894517997957896E-2</v>
      </c>
      <c r="L323" s="6">
        <f>'1'!L323</f>
        <v>3.00773880302613E-2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3.0057666762313501E-2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3.7572083452891876E-2</v>
      </c>
      <c r="I324" s="6">
        <f>'1'!I324</f>
        <v>2.2543250071735126E-2</v>
      </c>
      <c r="J324" s="6">
        <f>'1'!J324</f>
        <v>4.9980221617873931E-2</v>
      </c>
      <c r="K324" s="6">
        <f>'1'!K324</f>
        <v>4.9980221617873931E-2</v>
      </c>
      <c r="L324" s="6">
        <f>'1'!L324</f>
        <v>3.0057666762313501E-2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2.9795825630722E-2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3.7244782038402501E-2</v>
      </c>
      <c r="I325" s="6">
        <f>'1'!I325</f>
        <v>2.23468692230415E-2</v>
      </c>
      <c r="J325" s="6">
        <f>'1'!J325</f>
        <v>4.9980777320863159E-2</v>
      </c>
      <c r="K325" s="6">
        <f>'1'!K325</f>
        <v>4.9980777320863159E-2</v>
      </c>
      <c r="L325" s="6">
        <f>'1'!L325</f>
        <v>2.9795825630722E-2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2.9835665267750399E-2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3.7294581584688E-2</v>
      </c>
      <c r="I326" s="6">
        <f>'1'!I326</f>
        <v>2.2376748950812798E-2</v>
      </c>
      <c r="J326" s="6">
        <f>'1'!J326</f>
        <v>4.9956178201718549E-2</v>
      </c>
      <c r="K326" s="6">
        <f>'1'!K326</f>
        <v>4.9956178201718549E-2</v>
      </c>
      <c r="L326" s="6">
        <f>'1'!L326</f>
        <v>2.9835665267750399E-2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2.9870347532734098E-2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3.7337934415917623E-2</v>
      </c>
      <c r="I327" s="6">
        <f>'1'!I327</f>
        <v>2.2402760649550574E-2</v>
      </c>
      <c r="J327" s="6">
        <f>'1'!J327</f>
        <v>5.0148987409611281E-2</v>
      </c>
      <c r="K327" s="6">
        <f>'1'!K327</f>
        <v>5.0148987409611281E-2</v>
      </c>
      <c r="L327" s="6">
        <f>'1'!L327</f>
        <v>2.9870347532734098E-2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2.97007256919435E-2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3.7125907114929371E-2</v>
      </c>
      <c r="I328" s="6">
        <f>'1'!I328</f>
        <v>2.2275544268957625E-2</v>
      </c>
      <c r="J328" s="6">
        <f>'1'!J328</f>
        <v>5.000525101427112E-2</v>
      </c>
      <c r="K328" s="6">
        <f>'1'!K328</f>
        <v>5.000525101427112E-2</v>
      </c>
      <c r="L328" s="6">
        <f>'1'!L328</f>
        <v>2.97007256919435E-2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2.9519057846852201E-2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3.6898822308565254E-2</v>
      </c>
      <c r="I329" s="6">
        <f>'1'!I329</f>
        <v>2.2139293385139151E-2</v>
      </c>
      <c r="J329" s="6">
        <f>'1'!J329</f>
        <v>4.9585092283334117E-2</v>
      </c>
      <c r="K329" s="6">
        <f>'1'!K329</f>
        <v>4.9585092283334117E-2</v>
      </c>
      <c r="L329" s="6">
        <f>'1'!L329</f>
        <v>2.9519057846852201E-2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2.9596291369266E-2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3.6995364211582497E-2</v>
      </c>
      <c r="I330" s="6">
        <f>'1'!I330</f>
        <v>2.2197218526949499E-2</v>
      </c>
      <c r="J330" s="6">
        <f>'1'!J330</f>
        <v>4.9339476483773771E-2</v>
      </c>
      <c r="K330" s="6">
        <f>'1'!K330</f>
        <v>4.9339476483773771E-2</v>
      </c>
      <c r="L330" s="6">
        <f>'1'!L330</f>
        <v>2.9596291369266E-2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2.97221680147302E-2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3.7152710018412749E-2</v>
      </c>
      <c r="I331" s="6">
        <f>'1'!I331</f>
        <v>2.2291626011047651E-2</v>
      </c>
      <c r="J331" s="6">
        <f>'1'!J331</f>
        <v>4.9276160477469112E-2</v>
      </c>
      <c r="K331" s="6">
        <f>'1'!K331</f>
        <v>4.9276160477469112E-2</v>
      </c>
      <c r="L331" s="6">
        <f>'1'!L331</f>
        <v>2.97221680147302E-2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2.9740220566518202E-2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3.7175275708147749E-2</v>
      </c>
      <c r="I332" s="6">
        <f>'1'!I332</f>
        <v>2.230516542488865E-2</v>
      </c>
      <c r="J332" s="6">
        <f>'1'!J332</f>
        <v>4.9311586241527469E-2</v>
      </c>
      <c r="K332" s="6">
        <f>'1'!K332</f>
        <v>4.9311586241527469E-2</v>
      </c>
      <c r="L332" s="6">
        <f>'1'!L332</f>
        <v>2.9740220566518202E-2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2.97029946777356E-2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3.71287433471695E-2</v>
      </c>
      <c r="I333" s="6">
        <f>'1'!I333</f>
        <v>2.22772460083017E-2</v>
      </c>
      <c r="J333" s="6">
        <f>'1'!J333</f>
        <v>4.9647322248612943E-2</v>
      </c>
      <c r="K333" s="6">
        <f>'1'!K333</f>
        <v>4.9647322248612943E-2</v>
      </c>
      <c r="L333" s="6">
        <f>'1'!L333</f>
        <v>2.97029946777356E-2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2.94963047035725E-2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3.6870380879465627E-2</v>
      </c>
      <c r="I334" s="6">
        <f>'1'!I334</f>
        <v>2.2122228527679373E-2</v>
      </c>
      <c r="J334" s="6">
        <f>'1'!J334</f>
        <v>4.9508867852071502E-2</v>
      </c>
      <c r="K334" s="6">
        <f>'1'!K334</f>
        <v>4.9508867852071502E-2</v>
      </c>
      <c r="L334" s="6">
        <f>'1'!L334</f>
        <v>2.94963047035725E-2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2.9449258707352099E-2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3.6811573384190124E-2</v>
      </c>
      <c r="I335" s="6">
        <f>'1'!I335</f>
        <v>2.2086944030514075E-2</v>
      </c>
      <c r="J335" s="6">
        <f>'1'!J335</f>
        <v>4.9328277158572235E-2</v>
      </c>
      <c r="K335" s="6">
        <f>'1'!K335</f>
        <v>4.9328277158572235E-2</v>
      </c>
      <c r="L335" s="6">
        <f>'1'!L335</f>
        <v>2.9449258707352099E-2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2.9557512175213799E-2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3.6946890219017252E-2</v>
      </c>
      <c r="I336" s="6">
        <f>'1'!I336</f>
        <v>2.216813413141035E-2</v>
      </c>
      <c r="J336" s="6">
        <f>'1'!J336</f>
        <v>4.9324428761591738E-2</v>
      </c>
      <c r="K336" s="6">
        <f>'1'!K336</f>
        <v>4.9324428761591738E-2</v>
      </c>
      <c r="L336" s="6">
        <f>'1'!L336</f>
        <v>2.9557512175213799E-2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2.9559068308894699E-2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3.6948835386118373E-2</v>
      </c>
      <c r="I337" s="6">
        <f>'1'!I337</f>
        <v>2.2169301231671025E-2</v>
      </c>
      <c r="J337" s="6">
        <f>'1'!J337</f>
        <v>4.9501736806160386E-2</v>
      </c>
      <c r="K337" s="6">
        <f>'1'!K337</f>
        <v>4.9501736806160386E-2</v>
      </c>
      <c r="L337" s="6">
        <f>'1'!L337</f>
        <v>2.9559068308894699E-2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2.9319480690850001E-2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3.6649350863562503E-2</v>
      </c>
      <c r="I338" s="6">
        <f>'1'!I338</f>
        <v>2.1989610518137501E-2</v>
      </c>
      <c r="J338" s="6">
        <f>'1'!J338</f>
        <v>4.9350906042517732E-2</v>
      </c>
      <c r="K338" s="6">
        <f>'1'!K338</f>
        <v>4.9350906042517732E-2</v>
      </c>
      <c r="L338" s="6">
        <f>'1'!L338</f>
        <v>2.9319480690850001E-2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2.92032825289615E-2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3.6504103161201874E-2</v>
      </c>
      <c r="I339" s="6">
        <f>'1'!I339</f>
        <v>2.1902461896721126E-2</v>
      </c>
      <c r="J339" s="6">
        <f>'1'!J339</f>
        <v>4.9719064906736291E-2</v>
      </c>
      <c r="K339" s="6">
        <f>'1'!K339</f>
        <v>4.9719064906736291E-2</v>
      </c>
      <c r="L339" s="6">
        <f>'1'!L339</f>
        <v>2.92032825289615E-2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2.9266392167713099E-2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3.6582990209641376E-2</v>
      </c>
      <c r="I340" s="6">
        <f>'1'!I340</f>
        <v>2.1949794125784825E-2</v>
      </c>
      <c r="J340" s="6">
        <f>'1'!J340</f>
        <v>4.9529989470611525E-2</v>
      </c>
      <c r="K340" s="6">
        <f>'1'!K340</f>
        <v>4.9529989470611525E-2</v>
      </c>
      <c r="L340" s="6">
        <f>'1'!L340</f>
        <v>2.9266392167713099E-2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2.9241727417929301E-2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3.6552159272411629E-2</v>
      </c>
      <c r="I341" s="6">
        <f>'1'!I341</f>
        <v>2.1931295563446977E-2</v>
      </c>
      <c r="J341" s="6">
        <f>'1'!J341</f>
        <v>4.9576973887121747E-2</v>
      </c>
      <c r="K341" s="6">
        <f>'1'!K341</f>
        <v>4.9576973887121747E-2</v>
      </c>
      <c r="L341" s="6">
        <f>'1'!L341</f>
        <v>2.9241727417929301E-2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2.9255627194681E-2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3.656953399335125E-2</v>
      </c>
      <c r="I342" s="6">
        <f>'1'!I342</f>
        <v>2.194172039601075E-2</v>
      </c>
      <c r="J342" s="6">
        <f>'1'!J342</f>
        <v>4.9610747449015495E-2</v>
      </c>
      <c r="K342" s="6">
        <f>'1'!K342</f>
        <v>4.9610747449015495E-2</v>
      </c>
      <c r="L342" s="6">
        <f>'1'!L342</f>
        <v>2.9255627194681E-2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2.9193454576376E-2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3.6491818220469999E-2</v>
      </c>
      <c r="I343" s="6">
        <f>'1'!I343</f>
        <v>2.1895090932282001E-2</v>
      </c>
      <c r="J343" s="6">
        <f>'1'!J343</f>
        <v>4.9080873127811807E-2</v>
      </c>
      <c r="K343" s="6">
        <f>'1'!K343</f>
        <v>4.9080873127811807E-2</v>
      </c>
      <c r="L343" s="6">
        <f>'1'!L343</f>
        <v>2.9193454576376E-2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2.9218182782549298E-2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3.652272847818662E-2</v>
      </c>
      <c r="I344" s="6">
        <f>'1'!I344</f>
        <v>2.1913637086911974E-2</v>
      </c>
      <c r="J344" s="6">
        <f>'1'!J344</f>
        <v>4.907578366602363E-2</v>
      </c>
      <c r="K344" s="6">
        <f>'1'!K344</f>
        <v>4.907578366602363E-2</v>
      </c>
      <c r="L344" s="6">
        <f>'1'!L344</f>
        <v>2.9218182782549298E-2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2.9024801078466299E-2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3.6281001348082875E-2</v>
      </c>
      <c r="I345" s="6">
        <f>'1'!I345</f>
        <v>2.1768600808849722E-2</v>
      </c>
      <c r="J345" s="6">
        <f>'1'!J345</f>
        <v>4.893008204028388E-2</v>
      </c>
      <c r="K345" s="6">
        <f>'1'!K345</f>
        <v>4.893008204028388E-2</v>
      </c>
      <c r="L345" s="6">
        <f>'1'!L345</f>
        <v>2.9024801078466299E-2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2.89002823690294E-2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3.6125352961286751E-2</v>
      </c>
      <c r="I346" s="6">
        <f>'1'!I346</f>
        <v>2.1675211776772049E-2</v>
      </c>
      <c r="J346" s="6">
        <f>'1'!J346</f>
        <v>4.9236724740242516E-2</v>
      </c>
      <c r="K346" s="6">
        <f>'1'!K346</f>
        <v>4.9236724740242516E-2</v>
      </c>
      <c r="L346" s="6">
        <f>'1'!L346</f>
        <v>2.89002823690294E-2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2.8852804309523299E-2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3.6066005386904125E-2</v>
      </c>
      <c r="I347" s="6">
        <f>'1'!I347</f>
        <v>2.1639603232142472E-2</v>
      </c>
      <c r="J347" s="6">
        <f>'1'!J347</f>
        <v>4.9077456228997021E-2</v>
      </c>
      <c r="K347" s="6">
        <f>'1'!K347</f>
        <v>4.9077456228997021E-2</v>
      </c>
      <c r="L347" s="6">
        <f>'1'!L347</f>
        <v>2.8852804309523299E-2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2.8801222141201802E-2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3.6001527676502248E-2</v>
      </c>
      <c r="I348" s="6">
        <f>'1'!I348</f>
        <v>2.1600916605901351E-2</v>
      </c>
      <c r="J348" s="6">
        <f>'1'!J348</f>
        <v>4.8506092619814166E-2</v>
      </c>
      <c r="K348" s="6">
        <f>'1'!K348</f>
        <v>4.8506092619814166E-2</v>
      </c>
      <c r="L348" s="6">
        <f>'1'!L348</f>
        <v>2.8801222141201802E-2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2.8757550470904201E-2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3.5946938088630254E-2</v>
      </c>
      <c r="I349" s="6">
        <f>'1'!I349</f>
        <v>2.1568162853178151E-2</v>
      </c>
      <c r="J349" s="6">
        <f>'1'!J349</f>
        <v>4.8494179900811771E-2</v>
      </c>
      <c r="K349" s="6">
        <f>'1'!K349</f>
        <v>4.8494179900811771E-2</v>
      </c>
      <c r="L349" s="6">
        <f>'1'!L349</f>
        <v>2.8757550470904201E-2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2.8738224924767099E-2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3.5922781155958872E-2</v>
      </c>
      <c r="I350" s="6">
        <f>'1'!I350</f>
        <v>2.1553668693575324E-2</v>
      </c>
      <c r="J350" s="6">
        <f>'1'!J350</f>
        <v>4.8705965700898059E-2</v>
      </c>
      <c r="K350" s="6">
        <f>'1'!K350</f>
        <v>4.8705965700898059E-2</v>
      </c>
      <c r="L350" s="6">
        <f>'1'!L350</f>
        <v>2.8738224924767099E-2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2.8741722841117E-2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3.5927153551396251E-2</v>
      </c>
      <c r="I351" s="6">
        <f>'1'!I351</f>
        <v>2.1556292130837748E-2</v>
      </c>
      <c r="J351" s="6">
        <f>'1'!J351</f>
        <v>4.8984178887774107E-2</v>
      </c>
      <c r="K351" s="6">
        <f>'1'!K351</f>
        <v>4.8984178887774107E-2</v>
      </c>
      <c r="L351" s="6">
        <f>'1'!L351</f>
        <v>2.8741722841117E-2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2.8557458708121701E-2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3.5696823385152128E-2</v>
      </c>
      <c r="I352" s="6">
        <f>'1'!I352</f>
        <v>2.1418094031091274E-2</v>
      </c>
      <c r="J352" s="6">
        <f>'1'!J352</f>
        <v>4.9087067551420803E-2</v>
      </c>
      <c r="K352" s="6">
        <f>'1'!K352</f>
        <v>4.9087067551420803E-2</v>
      </c>
      <c r="L352" s="6">
        <f>'1'!L352</f>
        <v>2.8557458708121701E-2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2.8602050260608601E-2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3.5752562825760753E-2</v>
      </c>
      <c r="I353" s="6">
        <f>'1'!I353</f>
        <v>2.1451537695456449E-2</v>
      </c>
      <c r="J353" s="6">
        <f>'1'!J353</f>
        <v>4.9111459271550223E-2</v>
      </c>
      <c r="K353" s="6">
        <f>'1'!K353</f>
        <v>4.9111459271550223E-2</v>
      </c>
      <c r="L353" s="6">
        <f>'1'!L353</f>
        <v>2.8602050260608601E-2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2.8731272153850702E-2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3.5914090192313376E-2</v>
      </c>
      <c r="I354" s="6">
        <f>'1'!I354</f>
        <v>2.1548454115388027E-2</v>
      </c>
      <c r="J354" s="6">
        <f>'1'!J354</f>
        <v>4.8760680055274064E-2</v>
      </c>
      <c r="K354" s="6">
        <f>'1'!K354</f>
        <v>4.8760680055274064E-2</v>
      </c>
      <c r="L354" s="6">
        <f>'1'!L354</f>
        <v>2.8731272153850702E-2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2.8571286869515902E-2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3.5714108586894874E-2</v>
      </c>
      <c r="I355" s="6">
        <f>'1'!I355</f>
        <v>2.1428465152136925E-2</v>
      </c>
      <c r="J355" s="6">
        <f>'1'!J355</f>
        <v>4.8588807369059156E-2</v>
      </c>
      <c r="K355" s="6">
        <f>'1'!K355</f>
        <v>4.8588807369059156E-2</v>
      </c>
      <c r="L355" s="6">
        <f>'1'!L355</f>
        <v>2.8571286869515902E-2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2.85562667570591E-2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3.5695333446323876E-2</v>
      </c>
      <c r="I356" s="6">
        <f>'1'!I356</f>
        <v>2.1417200067794323E-2</v>
      </c>
      <c r="J356" s="6">
        <f>'1'!J356</f>
        <v>4.8749560574879752E-2</v>
      </c>
      <c r="K356" s="6">
        <f>'1'!K356</f>
        <v>4.8749560574879752E-2</v>
      </c>
      <c r="L356" s="6">
        <f>'1'!L356</f>
        <v>2.85562667570591E-2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2.85960438099222E-2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3.574505476240275E-2</v>
      </c>
      <c r="I357" s="6">
        <f>'1'!I357</f>
        <v>2.144703285744165E-2</v>
      </c>
      <c r="J357" s="6">
        <f>'1'!J357</f>
        <v>4.8664911965180267E-2</v>
      </c>
      <c r="K357" s="6">
        <f>'1'!K357</f>
        <v>4.8664911965180267E-2</v>
      </c>
      <c r="L357" s="6">
        <f>'1'!L357</f>
        <v>2.85960438099222E-2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2.8531765100031099E-2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3.5664706375038872E-2</v>
      </c>
      <c r="I358" s="6">
        <f>'1'!I358</f>
        <v>2.1398823825023325E-2</v>
      </c>
      <c r="J358" s="6">
        <f>'1'!J358</f>
        <v>4.8548050864243644E-2</v>
      </c>
      <c r="K358" s="6">
        <f>'1'!K358</f>
        <v>4.8548050864243644E-2</v>
      </c>
      <c r="L358" s="6">
        <f>'1'!L358</f>
        <v>2.8531765100031099E-2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2.8522658115324399E-2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3.5653322644155501E-2</v>
      </c>
      <c r="I359" s="6">
        <f>'1'!I359</f>
        <v>2.13919935864933E-2</v>
      </c>
      <c r="J359" s="6">
        <f>'1'!J359</f>
        <v>4.8560949247649282E-2</v>
      </c>
      <c r="K359" s="6">
        <f>'1'!K359</f>
        <v>4.8560949247649282E-2</v>
      </c>
      <c r="L359" s="6">
        <f>'1'!L359</f>
        <v>2.8522658115324399E-2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2.83832498282293E-2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3.5479062285286626E-2</v>
      </c>
      <c r="I360" s="6">
        <f>'1'!I360</f>
        <v>2.1287437371171974E-2</v>
      </c>
      <c r="J360" s="6">
        <f>'1'!J360</f>
        <v>4.8793370965561467E-2</v>
      </c>
      <c r="K360" s="6">
        <f>'1'!K360</f>
        <v>4.8793370965561467E-2</v>
      </c>
      <c r="L360" s="6">
        <f>'1'!L360</f>
        <v>2.83832498282293E-2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2.8416590638988999E-2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3.5520738298736247E-2</v>
      </c>
      <c r="I361" s="6">
        <f>'1'!I361</f>
        <v>2.1312442979241751E-2</v>
      </c>
      <c r="J361" s="6">
        <f>'1'!J361</f>
        <v>4.8514356461126479E-2</v>
      </c>
      <c r="K361" s="6">
        <f>'1'!K361</f>
        <v>4.8514356461126479E-2</v>
      </c>
      <c r="L361" s="6">
        <f>'1'!L361</f>
        <v>2.8416590638988999E-2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2.83689077205878E-2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3.5461134650734749E-2</v>
      </c>
      <c r="I362" s="6">
        <f>'1'!I362</f>
        <v>2.1276680790440851E-2</v>
      </c>
      <c r="J362" s="6">
        <f>'1'!J362</f>
        <v>4.8300549027833213E-2</v>
      </c>
      <c r="K362" s="6">
        <f>'1'!K362</f>
        <v>4.8300549027833213E-2</v>
      </c>
      <c r="L362" s="6">
        <f>'1'!L362</f>
        <v>2.83689077205878E-2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2.83026442866222E-2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3.5378305358277753E-2</v>
      </c>
      <c r="I363" s="6">
        <f>'1'!I363</f>
        <v>2.122698321496665E-2</v>
      </c>
      <c r="J363" s="6">
        <f>'1'!J363</f>
        <v>4.8575284680905238E-2</v>
      </c>
      <c r="K363" s="6">
        <f>'1'!K363</f>
        <v>4.8575284680905238E-2</v>
      </c>
      <c r="L363" s="6">
        <f>'1'!L363</f>
        <v>2.83026442866222E-2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2.8218840344221001E-2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3.5273550430276253E-2</v>
      </c>
      <c r="I364" s="6">
        <f>'1'!I364</f>
        <v>2.1164130258165749E-2</v>
      </c>
      <c r="J364" s="6">
        <f>'1'!J364</f>
        <v>4.8652980963962353E-2</v>
      </c>
      <c r="K364" s="6">
        <f>'1'!K364</f>
        <v>4.8652980963962353E-2</v>
      </c>
      <c r="L364" s="6">
        <f>'1'!L364</f>
        <v>2.8218840344221001E-2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2.8182780033609099E-2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3.5228475042011376E-2</v>
      </c>
      <c r="I365" s="6">
        <f>'1'!I365</f>
        <v>2.1137085025206823E-2</v>
      </c>
      <c r="J365" s="6">
        <f>'1'!J365</f>
        <v>4.9019835093464428E-2</v>
      </c>
      <c r="K365" s="6">
        <f>'1'!K365</f>
        <v>4.9019835093464428E-2</v>
      </c>
      <c r="L365" s="6">
        <f>'1'!L365</f>
        <v>2.8182780033609099E-2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2.8134753809445901E-2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3.5168442261807376E-2</v>
      </c>
      <c r="I366" s="6">
        <f>'1'!I366</f>
        <v>2.1101065357084427E-2</v>
      </c>
      <c r="J366" s="6">
        <f>'1'!J366</f>
        <v>4.8669694765569239E-2</v>
      </c>
      <c r="K366" s="6">
        <f>'1'!K366</f>
        <v>4.8669694765569239E-2</v>
      </c>
      <c r="L366" s="6">
        <f>'1'!L366</f>
        <v>2.8134753809445901E-2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2.8182089195146899E-2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3.5227611493933622E-2</v>
      </c>
      <c r="I367" s="6">
        <f>'1'!I367</f>
        <v>2.1136566896360176E-2</v>
      </c>
      <c r="J367" s="6">
        <f>'1'!J367</f>
        <v>4.8502946893465244E-2</v>
      </c>
      <c r="K367" s="6">
        <f>'1'!K367</f>
        <v>4.8502946893465244E-2</v>
      </c>
      <c r="L367" s="6">
        <f>'1'!L367</f>
        <v>2.8182089195146899E-2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2.7983485535335102E-2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3.4979356919168876E-2</v>
      </c>
      <c r="I368" s="6">
        <f>'1'!I368</f>
        <v>2.0987614151501327E-2</v>
      </c>
      <c r="J368" s="6">
        <f>'1'!J368</f>
        <v>4.8542766356766957E-2</v>
      </c>
      <c r="K368" s="6">
        <f>'1'!K368</f>
        <v>4.8542766356766957E-2</v>
      </c>
      <c r="L368" s="6">
        <f>'1'!L368</f>
        <v>2.7983485535335102E-2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2.80037777809319E-2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3.5004722226164874E-2</v>
      </c>
      <c r="I369" s="6">
        <f>'1'!I369</f>
        <v>2.1002833335698926E-2</v>
      </c>
      <c r="J369" s="6">
        <f>'1'!J369</f>
        <v>4.8570899913091062E-2</v>
      </c>
      <c r="K369" s="6">
        <f>'1'!K369</f>
        <v>4.8570899913091062E-2</v>
      </c>
      <c r="L369" s="6">
        <f>'1'!L369</f>
        <v>2.80037777809319E-2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2.7994787192343901E-2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3.4993483990429876E-2</v>
      </c>
      <c r="I370" s="6">
        <f>'1'!I370</f>
        <v>2.0996090394257927E-2</v>
      </c>
      <c r="J370" s="6">
        <f>'1'!J370</f>
        <v>4.8577699171917323E-2</v>
      </c>
      <c r="K370" s="6">
        <f>'1'!K370</f>
        <v>4.8577699171917323E-2</v>
      </c>
      <c r="L370" s="6">
        <f>'1'!L370</f>
        <v>2.7994787192343901E-2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2.77699036706992E-2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3.4712379588373997E-2</v>
      </c>
      <c r="I371" s="6">
        <f>'1'!I371</f>
        <v>2.0827427753024399E-2</v>
      </c>
      <c r="J371" s="6">
        <f>'1'!J371</f>
        <v>4.8743564081754572E-2</v>
      </c>
      <c r="K371" s="6">
        <f>'1'!K371</f>
        <v>4.8743564081754572E-2</v>
      </c>
      <c r="L371" s="6">
        <f>'1'!L371</f>
        <v>2.77699036706992E-2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2.7754207761437302E-2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3.4692759701796624E-2</v>
      </c>
      <c r="I372" s="6">
        <f>'1'!I372</f>
        <v>2.0815655821077975E-2</v>
      </c>
      <c r="J372" s="6">
        <f>'1'!J372</f>
        <v>4.8590273089725404E-2</v>
      </c>
      <c r="K372" s="6">
        <f>'1'!K372</f>
        <v>4.8590273089725404E-2</v>
      </c>
      <c r="L372" s="6">
        <f>'1'!L372</f>
        <v>2.7754207761437302E-2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2.7805414892306E-2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3.4756768615382502E-2</v>
      </c>
      <c r="I373" s="6">
        <f>'1'!I373</f>
        <v>2.0854061169229499E-2</v>
      </c>
      <c r="J373" s="6">
        <f>'1'!J373</f>
        <v>4.8401159969776092E-2</v>
      </c>
      <c r="K373" s="6">
        <f>'1'!K373</f>
        <v>4.8401159969776092E-2</v>
      </c>
      <c r="L373" s="6">
        <f>'1'!L373</f>
        <v>2.7805414892306E-2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2.77768840126386E-2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3.4721105015798254E-2</v>
      </c>
      <c r="I374" s="6">
        <f>'1'!I374</f>
        <v>2.083266300947895E-2</v>
      </c>
      <c r="J374" s="6">
        <f>'1'!J374</f>
        <v>4.8442600390206723E-2</v>
      </c>
      <c r="K374" s="6">
        <f>'1'!K374</f>
        <v>4.8442600390206723E-2</v>
      </c>
      <c r="L374" s="6">
        <f>'1'!L374</f>
        <v>2.77768840126386E-2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2.7709914034116202E-2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3.4637392542645251E-2</v>
      </c>
      <c r="I375" s="6">
        <f>'1'!I375</f>
        <v>2.0782435525587152E-2</v>
      </c>
      <c r="J375" s="6">
        <f>'1'!J375</f>
        <v>4.8667846408394284E-2</v>
      </c>
      <c r="K375" s="6">
        <f>'1'!K375</f>
        <v>4.8667846408394284E-2</v>
      </c>
      <c r="L375" s="6">
        <f>'1'!L375</f>
        <v>2.7709914034116202E-2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2.7648182467788902E-2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3.4560228084736126E-2</v>
      </c>
      <c r="I376" s="6">
        <f>'1'!I376</f>
        <v>2.0736136850841677E-2</v>
      </c>
      <c r="J376" s="6">
        <f>'1'!J376</f>
        <v>4.8463024283925314E-2</v>
      </c>
      <c r="K376" s="6">
        <f>'1'!K376</f>
        <v>4.8463024283925314E-2</v>
      </c>
      <c r="L376" s="6">
        <f>'1'!L376</f>
        <v>2.7648182467788902E-2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2.76795105066278E-2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3.4599388133284753E-2</v>
      </c>
      <c r="I377" s="6">
        <f>'1'!I377</f>
        <v>2.075963287997085E-2</v>
      </c>
      <c r="J377" s="6">
        <f>'1'!J377</f>
        <v>4.8161184993177147E-2</v>
      </c>
      <c r="K377" s="6">
        <f>'1'!K377</f>
        <v>4.8161184993177147E-2</v>
      </c>
      <c r="L377" s="6">
        <f>'1'!L377</f>
        <v>2.76795105066278E-2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2.7610039134670101E-2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3.4512548918337625E-2</v>
      </c>
      <c r="I378" s="6">
        <f>'1'!I378</f>
        <v>2.0707529351002577E-2</v>
      </c>
      <c r="J378" s="6">
        <f>'1'!J378</f>
        <v>4.8276350043357126E-2</v>
      </c>
      <c r="K378" s="6">
        <f>'1'!K378</f>
        <v>4.8276350043357126E-2</v>
      </c>
      <c r="L378" s="6">
        <f>'1'!L378</f>
        <v>2.7610039134670101E-2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2.7605901310147299E-2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3.450737663768412E-2</v>
      </c>
      <c r="I379" s="6">
        <f>'1'!I379</f>
        <v>2.0704425982610474E-2</v>
      </c>
      <c r="J379" s="6">
        <f>'1'!J379</f>
        <v>4.8303085157424146E-2</v>
      </c>
      <c r="K379" s="6">
        <f>'1'!K379</f>
        <v>4.8303085157424146E-2</v>
      </c>
      <c r="L379" s="6">
        <f>'1'!L379</f>
        <v>2.7605901310147299E-2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2.7615467540149201E-2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3.4519334425186503E-2</v>
      </c>
      <c r="I380" s="6">
        <f>'1'!I380</f>
        <v>2.0711600655111899E-2</v>
      </c>
      <c r="J380" s="6">
        <f>'1'!J380</f>
        <v>4.8508197163075029E-2</v>
      </c>
      <c r="K380" s="6">
        <f>'1'!K380</f>
        <v>4.8508197163075029E-2</v>
      </c>
      <c r="L380" s="6">
        <f>'1'!L380</f>
        <v>2.7615467540149201E-2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2.7475794722441799E-2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3.4344743403052248E-2</v>
      </c>
      <c r="I381" s="6">
        <f>'1'!I381</f>
        <v>2.0606846041831349E-2</v>
      </c>
      <c r="J381" s="6">
        <f>'1'!J381</f>
        <v>4.8559316499577475E-2</v>
      </c>
      <c r="K381" s="6">
        <f>'1'!K381</f>
        <v>4.8559316499577475E-2</v>
      </c>
      <c r="L381" s="6">
        <f>'1'!L381</f>
        <v>2.7475794722441799E-2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2.7466523571269299E-2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3.4333154464086621E-2</v>
      </c>
      <c r="I382" s="6">
        <f>'1'!I382</f>
        <v>2.0599892678451973E-2</v>
      </c>
      <c r="J382" s="6">
        <f>'1'!J382</f>
        <v>4.8167706138673189E-2</v>
      </c>
      <c r="K382" s="6">
        <f>'1'!K382</f>
        <v>4.8167706138673189E-2</v>
      </c>
      <c r="L382" s="6">
        <f>'1'!L382</f>
        <v>2.7466523571269299E-2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2.7420829661237101E-2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3.4276037076546376E-2</v>
      </c>
      <c r="I383" s="6">
        <f>'1'!I383</f>
        <v>2.0565622245927825E-2</v>
      </c>
      <c r="J383" s="6">
        <f>'1'!J383</f>
        <v>4.7998215839288039E-2</v>
      </c>
      <c r="K383" s="6">
        <f>'1'!K383</f>
        <v>4.7998215839288039E-2</v>
      </c>
      <c r="L383" s="6">
        <f>'1'!L383</f>
        <v>2.7420829661237101E-2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2.7321700465681099E-2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3.4152125582101373E-2</v>
      </c>
      <c r="I384" s="6">
        <f>'1'!I384</f>
        <v>2.0491275349260825E-2</v>
      </c>
      <c r="J384" s="6">
        <f>'1'!J384</f>
        <v>4.7897347023265723E-2</v>
      </c>
      <c r="K384" s="6">
        <f>'1'!K384</f>
        <v>4.7897347023265723E-2</v>
      </c>
      <c r="L384" s="6">
        <f>'1'!L384</f>
        <v>2.7321700465681099E-2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2.7398105323645099E-2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3.4247631654556375E-2</v>
      </c>
      <c r="I385" s="6">
        <f>'1'!I385</f>
        <v>2.0548578992733824E-2</v>
      </c>
      <c r="J385" s="6">
        <f>'1'!J385</f>
        <v>4.8013229490919976E-2</v>
      </c>
      <c r="K385" s="6">
        <f>'1'!K385</f>
        <v>4.8013229490919976E-2</v>
      </c>
      <c r="L385" s="6">
        <f>'1'!L385</f>
        <v>2.7398105323645099E-2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2.7277739420708599E-2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3.4097174275885746E-2</v>
      </c>
      <c r="I386" s="6">
        <f>'1'!I386</f>
        <v>2.0458304565531448E-2</v>
      </c>
      <c r="J386" s="6">
        <f>'1'!J386</f>
        <v>4.8420510975164109E-2</v>
      </c>
      <c r="K386" s="6">
        <f>'1'!K386</f>
        <v>4.8420510975164109E-2</v>
      </c>
      <c r="L386" s="6">
        <f>'1'!L386</f>
        <v>2.7277739420708599E-2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2.7424376486901499E-2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3.4280470608626872E-2</v>
      </c>
      <c r="I387" s="6">
        <f>'1'!I387</f>
        <v>2.0568282365176126E-2</v>
      </c>
      <c r="J387" s="6">
        <f>'1'!J387</f>
        <v>4.8467358226862128E-2</v>
      </c>
      <c r="K387" s="6">
        <f>'1'!K387</f>
        <v>4.8467358226862128E-2</v>
      </c>
      <c r="L387" s="6">
        <f>'1'!L387</f>
        <v>2.7424376486901499E-2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2.7483473488263001E-2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3.4354341860328749E-2</v>
      </c>
      <c r="I388" s="6">
        <f>'1'!I388</f>
        <v>2.0612605116197252E-2</v>
      </c>
      <c r="J388" s="6">
        <f>'1'!J388</f>
        <v>4.7899879360141041E-2</v>
      </c>
      <c r="K388" s="6">
        <f>'1'!K388</f>
        <v>4.7899879360141041E-2</v>
      </c>
      <c r="L388" s="6">
        <f>'1'!L388</f>
        <v>2.7483473488263001E-2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2.72966896616651E-2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3.4120862077081378E-2</v>
      </c>
      <c r="I389" s="6">
        <f>'1'!I389</f>
        <v>2.0472517246248826E-2</v>
      </c>
      <c r="J389" s="6">
        <f>'1'!J389</f>
        <v>4.7955456537098422E-2</v>
      </c>
      <c r="K389" s="6">
        <f>'1'!K389</f>
        <v>4.7955456537098422E-2</v>
      </c>
      <c r="L389" s="6">
        <f>'1'!L389</f>
        <v>2.72966896616651E-2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2.72068532298518E-2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3.4008566537314752E-2</v>
      </c>
      <c r="I390" s="6">
        <f>'1'!I390</f>
        <v>2.0405139922388849E-2</v>
      </c>
      <c r="J390" s="6">
        <f>'1'!J390</f>
        <v>4.8258268396397477E-2</v>
      </c>
      <c r="K390" s="6">
        <f>'1'!K390</f>
        <v>4.8258268396397477E-2</v>
      </c>
      <c r="L390" s="6">
        <f>'1'!L390</f>
        <v>2.72068532298518E-2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2.7305957883143901E-2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3.4132447353929875E-2</v>
      </c>
      <c r="I391" s="6">
        <f>'1'!I391</f>
        <v>2.0479468412357926E-2</v>
      </c>
      <c r="J391" s="6">
        <f>'1'!J391</f>
        <v>4.8214150939515657E-2</v>
      </c>
      <c r="K391" s="6">
        <f>'1'!K391</f>
        <v>4.8214150939515657E-2</v>
      </c>
      <c r="L391" s="6">
        <f>'1'!L391</f>
        <v>2.7305957883143901E-2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2.7365647362833902E-2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3.4207059203542375E-2</v>
      </c>
      <c r="I392" s="6">
        <f>'1'!I392</f>
        <v>2.0524235522125428E-2</v>
      </c>
      <c r="J392" s="6">
        <f>'1'!J392</f>
        <v>4.8043164952945583E-2</v>
      </c>
      <c r="K392" s="6">
        <f>'1'!K392</f>
        <v>4.8043164952945583E-2</v>
      </c>
      <c r="L392" s="6">
        <f>'1'!L392</f>
        <v>2.7365647362833902E-2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2.72557002361958E-2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3.4069625295244751E-2</v>
      </c>
      <c r="I393" s="6">
        <f>'1'!I393</f>
        <v>2.0441775177146848E-2</v>
      </c>
      <c r="J393" s="6">
        <f>'1'!J393</f>
        <v>4.7956099440210849E-2</v>
      </c>
      <c r="K393" s="6">
        <f>'1'!K393</f>
        <v>4.7956099440210849E-2</v>
      </c>
      <c r="L393" s="6">
        <f>'1'!L393</f>
        <v>2.72557002361958E-2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2.72138222411825E-2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3.4017277801478125E-2</v>
      </c>
      <c r="I394" s="6">
        <f>'1'!I394</f>
        <v>2.0410366680886874E-2</v>
      </c>
      <c r="J394" s="6">
        <f>'1'!J394</f>
        <v>4.7948803831174745E-2</v>
      </c>
      <c r="K394" s="6">
        <f>'1'!K394</f>
        <v>4.7948803831174745E-2</v>
      </c>
      <c r="L394" s="6">
        <f>'1'!L394</f>
        <v>2.72138222411825E-2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2.7176915203543799E-2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3.397114400442975E-2</v>
      </c>
      <c r="I395" s="6">
        <f>'1'!I395</f>
        <v>2.0382686402657849E-2</v>
      </c>
      <c r="J395" s="6">
        <f>'1'!J395</f>
        <v>4.7681309115934205E-2</v>
      </c>
      <c r="K395" s="6">
        <f>'1'!K395</f>
        <v>4.7681309115934205E-2</v>
      </c>
      <c r="L395" s="6">
        <f>'1'!L395</f>
        <v>2.7176915203543799E-2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2.7067431996117199E-2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3.3834289995146496E-2</v>
      </c>
      <c r="I396" s="6">
        <f>'1'!I396</f>
        <v>2.0300573997087901E-2</v>
      </c>
      <c r="J396" s="6">
        <f>'1'!J396</f>
        <v>4.7678901396800186E-2</v>
      </c>
      <c r="K396" s="6">
        <f>'1'!K396</f>
        <v>4.7678901396800186E-2</v>
      </c>
      <c r="L396" s="6">
        <f>'1'!L396</f>
        <v>2.7067431996117199E-2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2.7153384458349899E-2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3.3941730572937374E-2</v>
      </c>
      <c r="I397" s="6">
        <f>'1'!I397</f>
        <v>2.0365038343762423E-2</v>
      </c>
      <c r="J397" s="6">
        <f>'1'!J397</f>
        <v>4.8055673773623568E-2</v>
      </c>
      <c r="K397" s="6">
        <f>'1'!K397</f>
        <v>4.8055673773623568E-2</v>
      </c>
      <c r="L397" s="6">
        <f>'1'!L397</f>
        <v>2.7153384458349899E-2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2.7055174462195099E-2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3.3818968077743872E-2</v>
      </c>
      <c r="I398" s="6">
        <f>'1'!I398</f>
        <v>2.0291380846646324E-2</v>
      </c>
      <c r="J398" s="6">
        <f>'1'!J398</f>
        <v>4.7655915301858989E-2</v>
      </c>
      <c r="K398" s="6">
        <f>'1'!K398</f>
        <v>4.7655915301858989E-2</v>
      </c>
      <c r="L398" s="6">
        <f>'1'!L398</f>
        <v>2.7055174462195099E-2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2.6957095193616699E-2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3.3696368992020873E-2</v>
      </c>
      <c r="I399" s="6">
        <f>'1'!I399</f>
        <v>2.0217821395212526E-2</v>
      </c>
      <c r="J399" s="6">
        <f>'1'!J399</f>
        <v>4.7534780121082844E-2</v>
      </c>
      <c r="K399" s="6">
        <f>'1'!K399</f>
        <v>4.7534780121082844E-2</v>
      </c>
      <c r="L399" s="6">
        <f>'1'!L399</f>
        <v>2.6957095193616699E-2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2.6863580973924502E-2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3.3579476217405625E-2</v>
      </c>
      <c r="I400" s="6">
        <f>'1'!I400</f>
        <v>2.0147685730443378E-2</v>
      </c>
      <c r="J400" s="6">
        <f>'1'!J400</f>
        <v>4.7514167595439666E-2</v>
      </c>
      <c r="K400" s="6">
        <f>'1'!K400</f>
        <v>4.7514167595439666E-2</v>
      </c>
      <c r="L400" s="6">
        <f>'1'!L400</f>
        <v>2.6863580973924502E-2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2.6784148450701099E-2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3.3480185563376376E-2</v>
      </c>
      <c r="I401" s="6">
        <f>'1'!I401</f>
        <v>2.0088111338025825E-2</v>
      </c>
      <c r="J401" s="6">
        <f>'1'!J401</f>
        <v>4.7769909665321401E-2</v>
      </c>
      <c r="K401" s="6">
        <f>'1'!K401</f>
        <v>4.7769909665321401E-2</v>
      </c>
      <c r="L401" s="6">
        <f>'1'!L401</f>
        <v>2.6784148450701099E-2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2.6716918098662699E-2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3.3396147623328376E-2</v>
      </c>
      <c r="I402" s="6">
        <f>'1'!I402</f>
        <v>2.0037688573997025E-2</v>
      </c>
      <c r="J402" s="6">
        <f>'1'!J402</f>
        <v>4.7743404282936379E-2</v>
      </c>
      <c r="K402" s="6">
        <f>'1'!K402</f>
        <v>4.7743404282936379E-2</v>
      </c>
      <c r="L402" s="6">
        <f>'1'!L402</f>
        <v>2.6716918098662699E-2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2.6716296624569699E-2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3.3395370780712121E-2</v>
      </c>
      <c r="I403" s="6">
        <f>'1'!I403</f>
        <v>2.0037222468427273E-2</v>
      </c>
      <c r="J403" s="6">
        <f>'1'!J403</f>
        <v>4.7608430380898209E-2</v>
      </c>
      <c r="K403" s="6">
        <f>'1'!K403</f>
        <v>4.7608430380898209E-2</v>
      </c>
      <c r="L403" s="6">
        <f>'1'!L403</f>
        <v>2.6716296624569699E-2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2.6809666752055601E-2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3.35120834400695E-2</v>
      </c>
      <c r="I404" s="6">
        <f>'1'!I404</f>
        <v>2.0107250064041703E-2</v>
      </c>
      <c r="J404" s="6">
        <f>'1'!J404</f>
        <v>4.7694635933388123E-2</v>
      </c>
      <c r="K404" s="6">
        <f>'1'!K404</f>
        <v>4.7694635933388123E-2</v>
      </c>
      <c r="L404" s="6">
        <f>'1'!L404</f>
        <v>2.6809666752055601E-2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2.6816856897612901E-2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3.3521071122016126E-2</v>
      </c>
      <c r="I405" s="6">
        <f>'1'!I405</f>
        <v>2.0112642673209676E-2</v>
      </c>
      <c r="J405" s="6">
        <f>'1'!J405</f>
        <v>4.7387968365016943E-2</v>
      </c>
      <c r="K405" s="6">
        <f>'1'!K405</f>
        <v>4.7387968365016943E-2</v>
      </c>
      <c r="L405" s="6">
        <f>'1'!L405</f>
        <v>2.6816856897612901E-2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2.66468810113768E-2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3.3308601264220999E-2</v>
      </c>
      <c r="I406" s="6">
        <f>'1'!I406</f>
        <v>1.99851607585326E-2</v>
      </c>
      <c r="J406" s="6">
        <f>'1'!J406</f>
        <v>4.7368258573304373E-2</v>
      </c>
      <c r="K406" s="6">
        <f>'1'!K406</f>
        <v>4.7368258573304373E-2</v>
      </c>
      <c r="L406" s="6">
        <f>'1'!L406</f>
        <v>2.66468810113768E-2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2.6611082617771498E-2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3.3263853272214372E-2</v>
      </c>
      <c r="I407" s="6">
        <f>'1'!I407</f>
        <v>1.9958311963328625E-2</v>
      </c>
      <c r="J407" s="6">
        <f>'1'!J407</f>
        <v>4.7231212769817774E-2</v>
      </c>
      <c r="K407" s="6">
        <f>'1'!K407</f>
        <v>4.7231212769817774E-2</v>
      </c>
      <c r="L407" s="6">
        <f>'1'!L407</f>
        <v>2.6611082617771498E-2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2.6626695418943601E-2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3.3283369273679503E-2</v>
      </c>
      <c r="I408" s="6">
        <f>'1'!I408</f>
        <v>1.9970021564207699E-2</v>
      </c>
      <c r="J408" s="6">
        <f>'1'!J408</f>
        <v>4.7605103472378861E-2</v>
      </c>
      <c r="K408" s="6">
        <f>'1'!K408</f>
        <v>4.7605103472378861E-2</v>
      </c>
      <c r="L408" s="6">
        <f>'1'!L408</f>
        <v>2.6626695418943601E-2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2.6499403889334801E-2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3.3124254861668499E-2</v>
      </c>
      <c r="I409" s="6">
        <f>'1'!I409</f>
        <v>1.98745529170011E-2</v>
      </c>
      <c r="J409" s="6">
        <f>'1'!J409</f>
        <v>4.7624640247921006E-2</v>
      </c>
      <c r="K409" s="6">
        <f>'1'!K409</f>
        <v>4.7624640247921006E-2</v>
      </c>
      <c r="L409" s="6">
        <f>'1'!L409</f>
        <v>2.6499403889334801E-2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2.65610810354352E-2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3.3201351294294003E-2</v>
      </c>
      <c r="I410" s="6">
        <f>'1'!I410</f>
        <v>1.9920810776576401E-2</v>
      </c>
      <c r="J410" s="6">
        <f>'1'!J410</f>
        <v>4.7515854502415557E-2</v>
      </c>
      <c r="K410" s="6">
        <f>'1'!K410</f>
        <v>4.7515854502415557E-2</v>
      </c>
      <c r="L410" s="6">
        <f>'1'!L410</f>
        <v>2.65610810354352E-2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2.6683537449293901E-2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3.335442181161738E-2</v>
      </c>
      <c r="I411" s="6">
        <f>'1'!I411</f>
        <v>2.0012653086970426E-2</v>
      </c>
      <c r="J411" s="6">
        <f>'1'!J411</f>
        <v>4.7662568564339071E-2</v>
      </c>
      <c r="K411" s="6">
        <f>'1'!K411</f>
        <v>4.7662568564339071E-2</v>
      </c>
      <c r="L411" s="6">
        <f>'1'!L411</f>
        <v>2.6683537449293901E-2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2.6665141751247599E-2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3.3331427189059501E-2</v>
      </c>
      <c r="I412" s="6">
        <f>'1'!I412</f>
        <v>1.99988563134357E-2</v>
      </c>
      <c r="J412" s="6">
        <f>'1'!J412</f>
        <v>4.7639858396915834E-2</v>
      </c>
      <c r="K412" s="6">
        <f>'1'!K412</f>
        <v>4.7639858396915834E-2</v>
      </c>
      <c r="L412" s="6">
        <f>'1'!L412</f>
        <v>2.6665141751247599E-2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2.64953865745341E-2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3.3119233218167628E-2</v>
      </c>
      <c r="I413" s="6">
        <f>'1'!I413</f>
        <v>1.9871539930900576E-2</v>
      </c>
      <c r="J413" s="6">
        <f>'1'!J413</f>
        <v>4.7458767401091541E-2</v>
      </c>
      <c r="K413" s="6">
        <f>'1'!K413</f>
        <v>4.7458767401091541E-2</v>
      </c>
      <c r="L413" s="6">
        <f>'1'!L413</f>
        <v>2.64953865745341E-2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2.66196239593798E-2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3.3274529949224751E-2</v>
      </c>
      <c r="I414" s="6">
        <f>'1'!I414</f>
        <v>1.9964717969534848E-2</v>
      </c>
      <c r="J414" s="6">
        <f>'1'!J414</f>
        <v>4.7414709423417814E-2</v>
      </c>
      <c r="K414" s="6">
        <f>'1'!K414</f>
        <v>4.7414709423417814E-2</v>
      </c>
      <c r="L414" s="6">
        <f>'1'!L414</f>
        <v>2.66196239593798E-2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2.6558960177486199E-2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3.3198700221857752E-2</v>
      </c>
      <c r="I415" s="6">
        <f>'1'!I415</f>
        <v>1.9919220133114649E-2</v>
      </c>
      <c r="J415" s="6">
        <f>'1'!J415</f>
        <v>4.7794366848576096E-2</v>
      </c>
      <c r="K415" s="6">
        <f>'1'!K415</f>
        <v>4.7794366848576096E-2</v>
      </c>
      <c r="L415" s="6">
        <f>'1'!L415</f>
        <v>2.6558960177486199E-2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2.6412156527928499E-2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3.3015195659910623E-2</v>
      </c>
      <c r="I416" s="6">
        <f>'1'!I416</f>
        <v>1.9809117395946374E-2</v>
      </c>
      <c r="J416" s="6">
        <f>'1'!J416</f>
        <v>4.7819292506142599E-2</v>
      </c>
      <c r="K416" s="6">
        <f>'1'!K416</f>
        <v>4.7819292506142599E-2</v>
      </c>
      <c r="L416" s="6">
        <f>'1'!L416</f>
        <v>2.6412156527928499E-2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2.6406991302751402E-2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3.3008739128439255E-2</v>
      </c>
      <c r="I417" s="6">
        <f>'1'!I417</f>
        <v>1.9805243477063552E-2</v>
      </c>
      <c r="J417" s="6">
        <f>'1'!J417</f>
        <v>4.7830804172876877E-2</v>
      </c>
      <c r="K417" s="6">
        <f>'1'!K417</f>
        <v>4.7830804172876877E-2</v>
      </c>
      <c r="L417" s="6">
        <f>'1'!L417</f>
        <v>2.6406991302751402E-2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2.6425747840729801E-2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3.3032184800912252E-2</v>
      </c>
      <c r="I418" s="6">
        <f>'1'!I418</f>
        <v>1.981931088054735E-2</v>
      </c>
      <c r="J418" s="6">
        <f>'1'!J418</f>
        <v>4.7749393840197538E-2</v>
      </c>
      <c r="K418" s="6">
        <f>'1'!K418</f>
        <v>4.7749393840197538E-2</v>
      </c>
      <c r="L418" s="6">
        <f>'1'!L418</f>
        <v>2.6425747840729801E-2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2.6305935672677801E-2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3.2882419590847249E-2</v>
      </c>
      <c r="I419" s="6">
        <f>'1'!I419</f>
        <v>1.972945175450835E-2</v>
      </c>
      <c r="J419" s="6">
        <f>'1'!J419</f>
        <v>4.7618502122672671E-2</v>
      </c>
      <c r="K419" s="6">
        <f>'1'!K419</f>
        <v>4.7618502122672671E-2</v>
      </c>
      <c r="L419" s="6">
        <f>'1'!L419</f>
        <v>2.6305935672677801E-2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2.6198570654501499E-2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3.274821331812687E-2</v>
      </c>
      <c r="I420" s="6">
        <f>'1'!I420</f>
        <v>1.9648927990876124E-2</v>
      </c>
      <c r="J420" s="6">
        <f>'1'!J420</f>
        <v>4.7806981433499166E-2</v>
      </c>
      <c r="K420" s="6">
        <f>'1'!K420</f>
        <v>4.7806981433499166E-2</v>
      </c>
      <c r="L420" s="6">
        <f>'1'!L420</f>
        <v>2.6198570654501499E-2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2.6153725486349699E-2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3.2692156857937124E-2</v>
      </c>
      <c r="I421" s="6">
        <f>'1'!I421</f>
        <v>1.9615294114762274E-2</v>
      </c>
      <c r="J421" s="6">
        <f>'1'!J421</f>
        <v>4.7813188703218504E-2</v>
      </c>
      <c r="K421" s="6">
        <f>'1'!K421</f>
        <v>4.7813188703218504E-2</v>
      </c>
      <c r="L421" s="6">
        <f>'1'!L421</f>
        <v>2.6153725486349699E-2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2.6153479013186098E-2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3.2691848766482623E-2</v>
      </c>
      <c r="I422" s="6">
        <f>'1'!I422</f>
        <v>1.9615109259889574E-2</v>
      </c>
      <c r="J422" s="6">
        <f>'1'!J422</f>
        <v>4.7612968409719326E-2</v>
      </c>
      <c r="K422" s="6">
        <f>'1'!K422</f>
        <v>4.7612968409719326E-2</v>
      </c>
      <c r="L422" s="6">
        <f>'1'!L422</f>
        <v>2.6153479013186098E-2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2.62313137401733E-2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3.2789142175216626E-2</v>
      </c>
      <c r="I423" s="6">
        <f>'1'!I423</f>
        <v>1.9673485305129974E-2</v>
      </c>
      <c r="J423" s="6">
        <f>'1'!J423</f>
        <v>4.7838633432069781E-2</v>
      </c>
      <c r="K423" s="6">
        <f>'1'!K423</f>
        <v>4.7838633432069781E-2</v>
      </c>
      <c r="L423" s="6">
        <f>'1'!L423</f>
        <v>2.62313137401733E-2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2.6200610815386001E-2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3.2750763519232499E-2</v>
      </c>
      <c r="I424" s="6">
        <f>'1'!I424</f>
        <v>1.9650458111539502E-2</v>
      </c>
      <c r="J424" s="6">
        <f>'1'!J424</f>
        <v>4.7858018857565583E-2</v>
      </c>
      <c r="K424" s="6">
        <f>'1'!K424</f>
        <v>4.7858018857565583E-2</v>
      </c>
      <c r="L424" s="6">
        <f>'1'!L424</f>
        <v>2.6200610815386001E-2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2.6137603064319202E-2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3.2672003830399005E-2</v>
      </c>
      <c r="I425" s="6">
        <f>'1'!I425</f>
        <v>1.9603202298239402E-2</v>
      </c>
      <c r="J425" s="6">
        <f>'1'!J425</f>
        <v>4.7681141869137598E-2</v>
      </c>
      <c r="K425" s="6">
        <f>'1'!K425</f>
        <v>4.7681141869137598E-2</v>
      </c>
      <c r="L425" s="6">
        <f>'1'!L425</f>
        <v>2.6137603064319202E-2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2.6158063930234201E-2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3.2697579912792749E-2</v>
      </c>
      <c r="I426" s="6">
        <f>'1'!I426</f>
        <v>1.961854794767565E-2</v>
      </c>
      <c r="J426" s="6">
        <f>'1'!J426</f>
        <v>4.7582928780092452E-2</v>
      </c>
      <c r="K426" s="6">
        <f>'1'!K426</f>
        <v>4.7582928780092452E-2</v>
      </c>
      <c r="L426" s="6">
        <f>'1'!L426</f>
        <v>2.6158063930234201E-2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2.6188231937182501E-2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3.2735289921478124E-2</v>
      </c>
      <c r="I427" s="6">
        <f>'1'!I427</f>
        <v>1.9641173952886875E-2</v>
      </c>
      <c r="J427" s="6">
        <f>'1'!J427</f>
        <v>4.7755101656256412E-2</v>
      </c>
      <c r="K427" s="6">
        <f>'1'!K427</f>
        <v>4.7755101656256412E-2</v>
      </c>
      <c r="L427" s="6">
        <f>'1'!L427</f>
        <v>2.6188231937182501E-2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2.6050160096258799E-2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3.2562700120323501E-2</v>
      </c>
      <c r="I428" s="6">
        <f>'1'!I428</f>
        <v>1.95376200721941E-2</v>
      </c>
      <c r="J428" s="6">
        <f>'1'!J428</f>
        <v>4.8042142067131428E-2</v>
      </c>
      <c r="K428" s="6">
        <f>'1'!K428</f>
        <v>4.8042142067131428E-2</v>
      </c>
      <c r="L428" s="6">
        <f>'1'!L428</f>
        <v>2.6050160096258799E-2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2.5963644381953501E-2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3.2454555477441874E-2</v>
      </c>
      <c r="I429" s="6">
        <f>'1'!I429</f>
        <v>1.9472733286465125E-2</v>
      </c>
      <c r="J429" s="6">
        <f>'1'!J429</f>
        <v>4.8041598067722929E-2</v>
      </c>
      <c r="K429" s="6">
        <f>'1'!K429</f>
        <v>4.8041598067722929E-2</v>
      </c>
      <c r="L429" s="6">
        <f>'1'!L429</f>
        <v>2.5963644381953501E-2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2.5958010432261602E-2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3.2447513040327003E-2</v>
      </c>
      <c r="I430" s="6">
        <f>'1'!I430</f>
        <v>1.94685078241962E-2</v>
      </c>
      <c r="J430" s="6">
        <f>'1'!J430</f>
        <v>4.7531844870606979E-2</v>
      </c>
      <c r="K430" s="6">
        <f>'1'!K430</f>
        <v>4.7531844870606979E-2</v>
      </c>
      <c r="L430" s="6">
        <f>'1'!L430</f>
        <v>2.5958010432261602E-2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2.6086892188678299E-2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3.2608615235847876E-2</v>
      </c>
      <c r="I431" s="6">
        <f>'1'!I431</f>
        <v>1.9565169141508725E-2</v>
      </c>
      <c r="J431" s="6">
        <f>'1'!J431</f>
        <v>4.7526516652334698E-2</v>
      </c>
      <c r="K431" s="6">
        <f>'1'!K431</f>
        <v>4.7526516652334698E-2</v>
      </c>
      <c r="L431" s="6">
        <f>'1'!L431</f>
        <v>2.6086892188678299E-2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2.6199007991807501E-2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3.2748759989759374E-2</v>
      </c>
      <c r="I432" s="6">
        <f>'1'!I432</f>
        <v>1.9649255993855627E-2</v>
      </c>
      <c r="J432" s="6">
        <f>'1'!J432</f>
        <v>4.746559228415162E-2</v>
      </c>
      <c r="K432" s="6">
        <f>'1'!K432</f>
        <v>4.746559228415162E-2</v>
      </c>
      <c r="L432" s="6">
        <f>'1'!L432</f>
        <v>2.6199007991807501E-2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2.59222556471271E-2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3.2402819558908877E-2</v>
      </c>
      <c r="I433" s="6">
        <f>'1'!I433</f>
        <v>1.9441691735345323E-2</v>
      </c>
      <c r="J433" s="6">
        <f>'1'!J433</f>
        <v>4.7152583483541788E-2</v>
      </c>
      <c r="K433" s="6">
        <f>'1'!K433</f>
        <v>4.7152583483541788E-2</v>
      </c>
      <c r="L433" s="6">
        <f>'1'!L433</f>
        <v>2.59222556471271E-2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2.5829628754965701E-2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3.2287035943707125E-2</v>
      </c>
      <c r="I434" s="6">
        <f>'1'!I434</f>
        <v>1.9372221566224278E-2</v>
      </c>
      <c r="J434" s="6">
        <f>'1'!J434</f>
        <v>4.7358902359821972E-2</v>
      </c>
      <c r="K434" s="6">
        <f>'1'!K434</f>
        <v>4.7358902359821972E-2</v>
      </c>
      <c r="L434" s="6">
        <f>'1'!L434</f>
        <v>2.5829628754965701E-2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2.59110474437774E-2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3.2388809304721752E-2</v>
      </c>
      <c r="I435" s="6">
        <f>'1'!I435</f>
        <v>1.9433285582833051E-2</v>
      </c>
      <c r="J435" s="6">
        <f>'1'!J435</f>
        <v>4.7270259107756757E-2</v>
      </c>
      <c r="K435" s="6">
        <f>'1'!K435</f>
        <v>4.7270259107756757E-2</v>
      </c>
      <c r="L435" s="6">
        <f>'1'!L435</f>
        <v>2.59110474437774E-2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2.5684184427931699E-2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3.2105230534914625E-2</v>
      </c>
      <c r="I436" s="6">
        <f>'1'!I436</f>
        <v>1.9263138320948774E-2</v>
      </c>
      <c r="J436" s="6">
        <f>'1'!J436</f>
        <v>4.7426219140580234E-2</v>
      </c>
      <c r="K436" s="6">
        <f>'1'!K436</f>
        <v>4.7426219140580234E-2</v>
      </c>
      <c r="L436" s="6">
        <f>'1'!L436</f>
        <v>2.5684184427931699E-2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2.5657407124310399E-2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3.2071758905388E-2</v>
      </c>
      <c r="I437" s="6">
        <f>'1'!I437</f>
        <v>1.9243055343232798E-2</v>
      </c>
      <c r="J437" s="6">
        <f>'1'!J437</f>
        <v>4.7290141280974966E-2</v>
      </c>
      <c r="K437" s="6">
        <f>'1'!K437</f>
        <v>4.7290141280974966E-2</v>
      </c>
      <c r="L437" s="6">
        <f>'1'!L437</f>
        <v>2.5657407124310399E-2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2.5690208362531299E-2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3.2112760453164121E-2</v>
      </c>
      <c r="I438" s="6">
        <f>'1'!I438</f>
        <v>1.9267656271898474E-2</v>
      </c>
      <c r="J438" s="6">
        <f>'1'!J438</f>
        <v>4.6880154745982748E-2</v>
      </c>
      <c r="K438" s="6">
        <f>'1'!K438</f>
        <v>4.6880154745982748E-2</v>
      </c>
      <c r="L438" s="6">
        <f>'1'!L438</f>
        <v>2.5690208362531299E-2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2.5642183210060902E-2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3.205272901257613E-2</v>
      </c>
      <c r="I439" s="6">
        <f>'1'!I439</f>
        <v>1.9231637407545677E-2</v>
      </c>
      <c r="J439" s="6">
        <f>'1'!J439</f>
        <v>4.7150460676784862E-2</v>
      </c>
      <c r="K439" s="6">
        <f>'1'!K439</f>
        <v>4.7150460676784862E-2</v>
      </c>
      <c r="L439" s="6">
        <f>'1'!L439</f>
        <v>2.5642183210060902E-2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2.5776455009732399E-2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3.2220568762165502E-2</v>
      </c>
      <c r="I440" s="6">
        <f>'1'!I440</f>
        <v>1.9332341257299299E-2</v>
      </c>
      <c r="J440" s="6">
        <f>'1'!J440</f>
        <v>4.7170117790390736E-2</v>
      </c>
      <c r="K440" s="6">
        <f>'1'!K440</f>
        <v>4.7170117790390736E-2</v>
      </c>
      <c r="L440" s="6">
        <f>'1'!L440</f>
        <v>2.5776455009732399E-2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2.57633104575677E-2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3.2204138071959626E-2</v>
      </c>
      <c r="I441" s="6">
        <f>'1'!I441</f>
        <v>1.9322482843175774E-2</v>
      </c>
      <c r="J441" s="6">
        <f>'1'!J441</f>
        <v>4.7220344642009159E-2</v>
      </c>
      <c r="K441" s="6">
        <f>'1'!K441</f>
        <v>4.7220344642009159E-2</v>
      </c>
      <c r="L441" s="6">
        <f>'1'!L441</f>
        <v>2.57633104575677E-2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2.5718229920167399E-2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3.2147787400209252E-2</v>
      </c>
      <c r="I442" s="6">
        <f>'1'!I442</f>
        <v>1.928867244012555E-2</v>
      </c>
      <c r="J442" s="6">
        <f>'1'!J442</f>
        <v>4.7600309260784318E-2</v>
      </c>
      <c r="K442" s="6">
        <f>'1'!K442</f>
        <v>4.7600309260784318E-2</v>
      </c>
      <c r="L442" s="6">
        <f>'1'!L442</f>
        <v>2.5718229920167399E-2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2.5762876328510001E-2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3.2203595410637498E-2</v>
      </c>
      <c r="I443" s="6">
        <f>'1'!I443</f>
        <v>1.9322157246382501E-2</v>
      </c>
      <c r="J443" s="6">
        <f>'1'!J443</f>
        <v>4.7530378487897727E-2</v>
      </c>
      <c r="K443" s="6">
        <f>'1'!K443</f>
        <v>4.7530378487897727E-2</v>
      </c>
      <c r="L443" s="6">
        <f>'1'!L443</f>
        <v>2.5762876328510001E-2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2.5775876354831601E-2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3.2219845443539501E-2</v>
      </c>
      <c r="I444" s="6">
        <f>'1'!I444</f>
        <v>1.9331907266123702E-2</v>
      </c>
      <c r="J444" s="6">
        <f>'1'!J444</f>
        <v>4.7344917964291827E-2</v>
      </c>
      <c r="K444" s="6">
        <f>'1'!K444</f>
        <v>4.7344917964291827E-2</v>
      </c>
      <c r="L444" s="6">
        <f>'1'!L444</f>
        <v>2.5775876354831601E-2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2.5737350380654202E-2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3.217168797581775E-2</v>
      </c>
      <c r="I445" s="6">
        <f>'1'!I445</f>
        <v>1.9303012785490653E-2</v>
      </c>
      <c r="J445" s="6">
        <f>'1'!J445</f>
        <v>4.7325639145036957E-2</v>
      </c>
      <c r="K445" s="6">
        <f>'1'!K445</f>
        <v>4.7325639145036957E-2</v>
      </c>
      <c r="L445" s="6">
        <f>'1'!L445</f>
        <v>2.5737350380654202E-2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2.5771677811734998E-2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3.221459726466875E-2</v>
      </c>
      <c r="I446" s="6">
        <f>'1'!I446</f>
        <v>1.9328758358801247E-2</v>
      </c>
      <c r="J446" s="6">
        <f>'1'!J446</f>
        <v>4.7138233575154613E-2</v>
      </c>
      <c r="K446" s="6">
        <f>'1'!K446</f>
        <v>4.7138233575154613E-2</v>
      </c>
      <c r="L446" s="6">
        <f>'1'!L446</f>
        <v>2.5771677811734998E-2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2.5797209316962E-2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3.22465116462025E-2</v>
      </c>
      <c r="I447" s="6">
        <f>'1'!I447</f>
        <v>1.93479069877215E-2</v>
      </c>
      <c r="J447" s="6">
        <f>'1'!J447</f>
        <v>4.7516916873713184E-2</v>
      </c>
      <c r="K447" s="6">
        <f>'1'!K447</f>
        <v>4.7516916873713184E-2</v>
      </c>
      <c r="L447" s="6">
        <f>'1'!L447</f>
        <v>2.5797209316962E-2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2.56389267841244E-2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3.2048658480155499E-2</v>
      </c>
      <c r="I448" s="6">
        <f>'1'!I448</f>
        <v>1.9229195088093301E-2</v>
      </c>
      <c r="J448" s="6">
        <f>'1'!J448</f>
        <v>4.759193835584398E-2</v>
      </c>
      <c r="K448" s="6">
        <f>'1'!K448</f>
        <v>4.759193835584398E-2</v>
      </c>
      <c r="L448" s="6">
        <f>'1'!L448</f>
        <v>2.56389267841244E-2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2.55884531656125E-2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3.1985566457015627E-2</v>
      </c>
      <c r="I449" s="6">
        <f>'1'!I449</f>
        <v>1.9191339874209373E-2</v>
      </c>
      <c r="J449" s="6">
        <f>'1'!J449</f>
        <v>4.7293317168921725E-2</v>
      </c>
      <c r="K449" s="6">
        <f>'1'!K449</f>
        <v>4.7293317168921725E-2</v>
      </c>
      <c r="L449" s="6">
        <f>'1'!L449</f>
        <v>2.55884531656125E-2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2.5583873596736601E-2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3.1979841995920751E-2</v>
      </c>
      <c r="I450" s="6">
        <f>'1'!I450</f>
        <v>1.9187905197552452E-2</v>
      </c>
      <c r="J450" s="6">
        <f>'1'!J450</f>
        <v>4.7268820163025728E-2</v>
      </c>
      <c r="K450" s="6">
        <f>'1'!K450</f>
        <v>4.7268820163025728E-2</v>
      </c>
      <c r="L450" s="6">
        <f>'1'!L450</f>
        <v>2.5583873596736601E-2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2.5603297185720401E-2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3.2004121482150504E-2</v>
      </c>
      <c r="I451" s="6">
        <f>'1'!I451</f>
        <v>1.9202472889290299E-2</v>
      </c>
      <c r="J451" s="6">
        <f>'1'!J451</f>
        <v>4.7114109127047596E-2</v>
      </c>
      <c r="K451" s="6">
        <f>'1'!K451</f>
        <v>4.7114109127047596E-2</v>
      </c>
      <c r="L451" s="6">
        <f>'1'!L451</f>
        <v>2.5603297185720401E-2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2.5403719932208298E-2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3.175464991526037E-2</v>
      </c>
      <c r="I452" s="6">
        <f>'1'!I452</f>
        <v>1.9052789949156223E-2</v>
      </c>
      <c r="J452" s="6">
        <f>'1'!J452</f>
        <v>4.7439914770341818E-2</v>
      </c>
      <c r="K452" s="6">
        <f>'1'!K452</f>
        <v>4.7439914770341818E-2</v>
      </c>
      <c r="L452" s="6">
        <f>'1'!L452</f>
        <v>2.5403719932208298E-2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2.5366735947278601E-2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3.1708419934098252E-2</v>
      </c>
      <c r="I453" s="6">
        <f>'1'!I453</f>
        <v>1.902505196045895E-2</v>
      </c>
      <c r="J453" s="6">
        <f>'1'!J453</f>
        <v>4.7526387696591142E-2</v>
      </c>
      <c r="K453" s="6">
        <f>'1'!K453</f>
        <v>4.7526387696591142E-2</v>
      </c>
      <c r="L453" s="6">
        <f>'1'!L453</f>
        <v>2.5366735947278601E-2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2.5454519351912001E-2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3.1818149189890003E-2</v>
      </c>
      <c r="I454" s="6">
        <f>'1'!I454</f>
        <v>1.9090889513933999E-2</v>
      </c>
      <c r="J454" s="6">
        <f>'1'!J454</f>
        <v>4.7706212228391477E-2</v>
      </c>
      <c r="K454" s="6">
        <f>'1'!K454</f>
        <v>4.7706212228391477E-2</v>
      </c>
      <c r="L454" s="6">
        <f>'1'!L454</f>
        <v>2.5454519351912001E-2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2.53631595414242E-2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3.1703949426780252E-2</v>
      </c>
      <c r="I455" s="6">
        <f>'1'!I455</f>
        <v>1.9022369656068149E-2</v>
      </c>
      <c r="J455" s="6">
        <f>'1'!J455</f>
        <v>4.7996286786927751E-2</v>
      </c>
      <c r="K455" s="6">
        <f>'1'!K455</f>
        <v>4.7996286786927751E-2</v>
      </c>
      <c r="L455" s="6">
        <f>'1'!L455</f>
        <v>2.53631595414242E-2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2.53435255572396E-2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3.1679406946549499E-2</v>
      </c>
      <c r="I456" s="6">
        <f>'1'!I456</f>
        <v>1.9007644167929702E-2</v>
      </c>
      <c r="J456" s="6">
        <f>'1'!J456</f>
        <v>4.7542076426657524E-2</v>
      </c>
      <c r="K456" s="6">
        <f>'1'!K456</f>
        <v>4.7542076426657524E-2</v>
      </c>
      <c r="L456" s="6">
        <f>'1'!L456</f>
        <v>2.53435255572396E-2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2.5520503149706299E-2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3.1900628937132872E-2</v>
      </c>
      <c r="I457" s="6">
        <f>'1'!I457</f>
        <v>1.9140377362279724E-2</v>
      </c>
      <c r="J457" s="6">
        <f>'1'!J457</f>
        <v>4.7429285549240793E-2</v>
      </c>
      <c r="K457" s="6">
        <f>'1'!K457</f>
        <v>4.7429285549240793E-2</v>
      </c>
      <c r="L457" s="6">
        <f>'1'!L457</f>
        <v>2.5520503149706299E-2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2.5543845642922999E-2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3.1929807053653746E-2</v>
      </c>
      <c r="I458" s="6">
        <f>'1'!I458</f>
        <v>1.9157884232192248E-2</v>
      </c>
      <c r="J458" s="6">
        <f>'1'!J458</f>
        <v>4.7451942944329382E-2</v>
      </c>
      <c r="K458" s="6">
        <f>'1'!K458</f>
        <v>4.7451942944329382E-2</v>
      </c>
      <c r="L458" s="6">
        <f>'1'!L458</f>
        <v>2.5543845642922999E-2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2.53211308022856E-2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3.1651413502857002E-2</v>
      </c>
      <c r="I459" s="6">
        <f>'1'!I459</f>
        <v>1.8990848101714201E-2</v>
      </c>
      <c r="J459" s="6">
        <f>'1'!J459</f>
        <v>4.7405672909251503E-2</v>
      </c>
      <c r="K459" s="6">
        <f>'1'!K459</f>
        <v>4.7405672909251503E-2</v>
      </c>
      <c r="L459" s="6">
        <f>'1'!L459</f>
        <v>2.53211308022856E-2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2.5314605105550801E-2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3.1643256381938503E-2</v>
      </c>
      <c r="I460" s="6">
        <f>'1'!I460</f>
        <v>1.8985953829163099E-2</v>
      </c>
      <c r="J460" s="6">
        <f>'1'!J460</f>
        <v>4.6928040738460033E-2</v>
      </c>
      <c r="K460" s="6">
        <f>'1'!K460</f>
        <v>4.6928040738460033E-2</v>
      </c>
      <c r="L460" s="6">
        <f>'1'!L460</f>
        <v>2.5314605105550801E-2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2.5415808160355099E-2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3.1769760200443871E-2</v>
      </c>
      <c r="I461" s="6">
        <f>'1'!I461</f>
        <v>1.9061856120266323E-2</v>
      </c>
      <c r="J461" s="6">
        <f>'1'!J461</f>
        <v>4.7187906754808343E-2</v>
      </c>
      <c r="K461" s="6">
        <f>'1'!K461</f>
        <v>4.7187906754808343E-2</v>
      </c>
      <c r="L461" s="6">
        <f>'1'!L461</f>
        <v>2.5415808160355099E-2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2.5582319729088501E-2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3.1977899661360623E-2</v>
      </c>
      <c r="I462" s="6">
        <f>'1'!I462</f>
        <v>1.9186739796816375E-2</v>
      </c>
      <c r="J462" s="6">
        <f>'1'!J462</f>
        <v>4.7647004725829681E-2</v>
      </c>
      <c r="K462" s="6">
        <f>'1'!K462</f>
        <v>4.7647004725829681E-2</v>
      </c>
      <c r="L462" s="6">
        <f>'1'!L462</f>
        <v>2.5582319729088501E-2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2.57049284356301E-2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3.2131160544537622E-2</v>
      </c>
      <c r="I463" s="6">
        <f>'1'!I463</f>
        <v>1.9278696326722574E-2</v>
      </c>
      <c r="J463" s="6">
        <f>'1'!J463</f>
        <v>4.7624540637516956E-2</v>
      </c>
      <c r="K463" s="6">
        <f>'1'!K463</f>
        <v>4.7624540637516956E-2</v>
      </c>
      <c r="L463" s="6">
        <f>'1'!L463</f>
        <v>2.57049284356301E-2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2.5587019350772299E-2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3.1983774188465375E-2</v>
      </c>
      <c r="I464" s="6">
        <f>'1'!I464</f>
        <v>1.9190264513079223E-2</v>
      </c>
      <c r="J464" s="6">
        <f>'1'!J464</f>
        <v>4.7437746355393849E-2</v>
      </c>
      <c r="K464" s="6">
        <f>'1'!K464</f>
        <v>4.7437746355393849E-2</v>
      </c>
      <c r="L464" s="6">
        <f>'1'!L464</f>
        <v>2.5587019350772299E-2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2.56449305562556E-2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3.2056163195319502E-2</v>
      </c>
      <c r="I465" s="6">
        <f>'1'!I465</f>
        <v>1.9233697917191699E-2</v>
      </c>
      <c r="J465" s="6">
        <f>'1'!J465</f>
        <v>4.7482973347675553E-2</v>
      </c>
      <c r="K465" s="6">
        <f>'1'!K465</f>
        <v>4.7482973347675553E-2</v>
      </c>
      <c r="L465" s="6">
        <f>'1'!L465</f>
        <v>2.56449305562556E-2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2.5500342173444102E-2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3.1875427716805127E-2</v>
      </c>
      <c r="I466" s="6">
        <f>'1'!I466</f>
        <v>1.9125256630083076E-2</v>
      </c>
      <c r="J466" s="6">
        <f>'1'!J466</f>
        <v>4.7343948928930991E-2</v>
      </c>
      <c r="K466" s="6">
        <f>'1'!K466</f>
        <v>4.7343948928930991E-2</v>
      </c>
      <c r="L466" s="6">
        <f>'1'!L466</f>
        <v>2.5500342173444102E-2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2.5456566303964302E-2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3.1820707879955376E-2</v>
      </c>
      <c r="I467" s="6">
        <f>'1'!I467</f>
        <v>1.9092424727973227E-2</v>
      </c>
      <c r="J467" s="6">
        <f>'1'!J467</f>
        <v>4.734798125433471E-2</v>
      </c>
      <c r="K467" s="6">
        <f>'1'!K467</f>
        <v>4.734798125433471E-2</v>
      </c>
      <c r="L467" s="6">
        <f>'1'!L467</f>
        <v>2.5456566303964302E-2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2.5425329423845001E-2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3.178166177980625E-2</v>
      </c>
      <c r="I468" s="6">
        <f>'1'!I468</f>
        <v>1.9068997067883751E-2</v>
      </c>
      <c r="J468" s="6">
        <f>'1'!J468</f>
        <v>4.7430097605313692E-2</v>
      </c>
      <c r="K468" s="6">
        <f>'1'!K468</f>
        <v>4.7430097605313692E-2</v>
      </c>
      <c r="L468" s="6">
        <f>'1'!L468</f>
        <v>2.5425329423845001E-2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2.5329545339910199E-2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3.1661931674887747E-2</v>
      </c>
      <c r="I469" s="6">
        <f>'1'!I469</f>
        <v>1.8997159004932651E-2</v>
      </c>
      <c r="J469" s="6">
        <f>'1'!J469</f>
        <v>4.7191540910492713E-2</v>
      </c>
      <c r="K469" s="6">
        <f>'1'!K469</f>
        <v>4.7191540910492713E-2</v>
      </c>
      <c r="L469" s="6">
        <f>'1'!L469</f>
        <v>2.5329545339910199E-2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2.53392767181548E-2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3.1674095897693502E-2</v>
      </c>
      <c r="I470" s="6">
        <f>'1'!I470</f>
        <v>1.9004457538616099E-2</v>
      </c>
      <c r="J470" s="6">
        <f>'1'!J470</f>
        <v>4.6804285858190166E-2</v>
      </c>
      <c r="K470" s="6">
        <f>'1'!K470</f>
        <v>4.6804285858190166E-2</v>
      </c>
      <c r="L470" s="6">
        <f>'1'!L470</f>
        <v>2.53392767181548E-2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2.5361221429141399E-2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3.1701526786426751E-2</v>
      </c>
      <c r="I471" s="6">
        <f>'1'!I471</f>
        <v>1.9020916071856048E-2</v>
      </c>
      <c r="J471" s="6">
        <f>'1'!J471</f>
        <v>4.6963483020360186E-2</v>
      </c>
      <c r="K471" s="6">
        <f>'1'!K471</f>
        <v>4.6963483020360186E-2</v>
      </c>
      <c r="L471" s="6">
        <f>'1'!L471</f>
        <v>2.5361221429141399E-2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2.5236093339125101E-2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3.1545116673906373E-2</v>
      </c>
      <c r="I472" s="6">
        <f>'1'!I472</f>
        <v>1.8927070004343825E-2</v>
      </c>
      <c r="J472" s="6">
        <f>'1'!J472</f>
        <v>4.6948694511871177E-2</v>
      </c>
      <c r="K472" s="6">
        <f>'1'!K472</f>
        <v>4.6948694511871177E-2</v>
      </c>
      <c r="L472" s="6">
        <f>'1'!L472</f>
        <v>2.5236093339125101E-2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2.5147847280759701E-2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3.1434809100949625E-2</v>
      </c>
      <c r="I473" s="6">
        <f>'1'!I473</f>
        <v>1.8860885460569778E-2</v>
      </c>
      <c r="J473" s="6">
        <f>'1'!J473</f>
        <v>4.7499002778732577E-2</v>
      </c>
      <c r="K473" s="6">
        <f>'1'!K473</f>
        <v>4.7499002778732577E-2</v>
      </c>
      <c r="L473" s="6">
        <f>'1'!L473</f>
        <v>2.5147847280759701E-2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2.5146019383041899E-2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3.1432524228802376E-2</v>
      </c>
      <c r="I474" s="6">
        <f>'1'!I474</f>
        <v>1.8859514537281425E-2</v>
      </c>
      <c r="J474" s="6">
        <f>'1'!J474</f>
        <v>4.7434127792129972E-2</v>
      </c>
      <c r="K474" s="6">
        <f>'1'!K474</f>
        <v>4.7434127792129972E-2</v>
      </c>
      <c r="L474" s="6">
        <f>'1'!L474</f>
        <v>2.5146019383041899E-2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2.5100366964756302E-2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3.137545870594538E-2</v>
      </c>
      <c r="I475" s="6">
        <f>'1'!I475</f>
        <v>1.8825275223567226E-2</v>
      </c>
      <c r="J475" s="6">
        <f>'1'!J475</f>
        <v>4.7393867105484495E-2</v>
      </c>
      <c r="K475" s="6">
        <f>'1'!K475</f>
        <v>4.7393867105484495E-2</v>
      </c>
      <c r="L475" s="6">
        <f>'1'!L475</f>
        <v>2.5100366964756302E-2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2.50962589750338E-2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3.1370323718792253E-2</v>
      </c>
      <c r="I476" s="6">
        <f>'1'!I476</f>
        <v>1.882219423127535E-2</v>
      </c>
      <c r="J476" s="6">
        <f>'1'!J476</f>
        <v>4.7368415470564064E-2</v>
      </c>
      <c r="K476" s="6">
        <f>'1'!K476</f>
        <v>4.7368415470564064E-2</v>
      </c>
      <c r="L476" s="6">
        <f>'1'!L476</f>
        <v>2.50962589750338E-2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2.5201262774522799E-2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3.1501578468153497E-2</v>
      </c>
      <c r="I477" s="6">
        <f>'1'!I477</f>
        <v>1.89009470808921E-2</v>
      </c>
      <c r="J477" s="6">
        <f>'1'!J477</f>
        <v>4.7202151204145171E-2</v>
      </c>
      <c r="K477" s="6">
        <f>'1'!K477</f>
        <v>4.7202151204145171E-2</v>
      </c>
      <c r="L477" s="6">
        <f>'1'!L477</f>
        <v>2.5201262774522799E-2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2.53554184502097E-2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3.1694273062762124E-2</v>
      </c>
      <c r="I478" s="6">
        <f>'1'!I478</f>
        <v>1.9016563837657277E-2</v>
      </c>
      <c r="J478" s="6">
        <f>'1'!J478</f>
        <v>4.7093083839397212E-2</v>
      </c>
      <c r="K478" s="6">
        <f>'1'!K478</f>
        <v>4.7093083839397212E-2</v>
      </c>
      <c r="L478" s="6">
        <f>'1'!L478</f>
        <v>2.53554184502097E-2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2.5342566783714E-2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3.1678208479642499E-2</v>
      </c>
      <c r="I479" s="6">
        <f>'1'!I479</f>
        <v>1.9006925087785502E-2</v>
      </c>
      <c r="J479" s="6">
        <f>'1'!J479</f>
        <v>4.711669482914408E-2</v>
      </c>
      <c r="K479" s="6">
        <f>'1'!K479</f>
        <v>4.711669482914408E-2</v>
      </c>
      <c r="L479" s="6">
        <f>'1'!L479</f>
        <v>2.5342566783714E-2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2.5201643003597899E-2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3.1502053754497376E-2</v>
      </c>
      <c r="I480" s="6">
        <f>'1'!I480</f>
        <v>1.8901232252698425E-2</v>
      </c>
      <c r="J480" s="6">
        <f>'1'!J480</f>
        <v>4.7085569709327084E-2</v>
      </c>
      <c r="K480" s="6">
        <f>'1'!K480</f>
        <v>4.7085569709327084E-2</v>
      </c>
      <c r="L480" s="6">
        <f>'1'!L480</f>
        <v>2.5201643003597899E-2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2.5148883670915299E-2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3.1436104588644126E-2</v>
      </c>
      <c r="I481" s="6">
        <f>'1'!I481</f>
        <v>1.8861662753186473E-2</v>
      </c>
      <c r="J481" s="6">
        <f>'1'!J481</f>
        <v>4.6936450604633237E-2</v>
      </c>
      <c r="K481" s="6">
        <f>'1'!K481</f>
        <v>4.6936450604633237E-2</v>
      </c>
      <c r="L481" s="6">
        <f>'1'!L481</f>
        <v>2.5148883670915299E-2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2.5161642200098699E-2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3.1452052750123374E-2</v>
      </c>
      <c r="I482" s="6">
        <f>'1'!I482</f>
        <v>1.8871231650074025E-2</v>
      </c>
      <c r="J482" s="6">
        <f>'1'!J482</f>
        <v>4.7134811109255111E-2</v>
      </c>
      <c r="K482" s="6">
        <f>'1'!K482</f>
        <v>4.7134811109255111E-2</v>
      </c>
      <c r="L482" s="6">
        <f>'1'!L482</f>
        <v>2.5161642200098699E-2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2.52055185068213E-2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3.1506898133526626E-2</v>
      </c>
      <c r="I483" s="6">
        <f>'1'!I483</f>
        <v>1.8904138880115974E-2</v>
      </c>
      <c r="J483" s="6">
        <f>'1'!J483</f>
        <v>4.7814037269033001E-2</v>
      </c>
      <c r="K483" s="6">
        <f>'1'!K483</f>
        <v>4.7814037269033001E-2</v>
      </c>
      <c r="L483" s="6">
        <f>'1'!L483</f>
        <v>2.52055185068213E-2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2.51611872508751E-2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3.1451484063593875E-2</v>
      </c>
      <c r="I484" s="6">
        <f>'1'!I484</f>
        <v>1.8870890438156325E-2</v>
      </c>
      <c r="J484" s="6">
        <f>'1'!J484</f>
        <v>4.8090770465645125E-2</v>
      </c>
      <c r="K484" s="6">
        <f>'1'!K484</f>
        <v>4.8090770465645125E-2</v>
      </c>
      <c r="L484" s="6">
        <f>'1'!L484</f>
        <v>2.51611872508751E-2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2.51698501438503E-2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3.1462312679812879E-2</v>
      </c>
      <c r="I485" s="6">
        <f>'1'!I485</f>
        <v>1.8877387607887725E-2</v>
      </c>
      <c r="J485" s="6">
        <f>'1'!J485</f>
        <v>4.7640807187698017E-2</v>
      </c>
      <c r="K485" s="6">
        <f>'1'!K485</f>
        <v>4.7640807187698017E-2</v>
      </c>
      <c r="L485" s="6">
        <f>'1'!L485</f>
        <v>2.51698501438503E-2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2.5065839791350599E-2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3.1332299739188246E-2</v>
      </c>
      <c r="I486" s="6">
        <f>'1'!I486</f>
        <v>1.8799379843512948E-2</v>
      </c>
      <c r="J486" s="6">
        <f>'1'!J486</f>
        <v>4.7494988588700347E-2</v>
      </c>
      <c r="K486" s="6">
        <f>'1'!K486</f>
        <v>4.7494988588700347E-2</v>
      </c>
      <c r="L486" s="6">
        <f>'1'!L486</f>
        <v>2.5065839791350599E-2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2.5119740009915601E-2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3.1399675012394504E-2</v>
      </c>
      <c r="I487" s="6">
        <f>'1'!I487</f>
        <v>1.8839805007436702E-2</v>
      </c>
      <c r="J487" s="6">
        <f>'1'!J487</f>
        <v>4.734000779725369E-2</v>
      </c>
      <c r="K487" s="6">
        <f>'1'!K487</f>
        <v>4.734000779725369E-2</v>
      </c>
      <c r="L487" s="6">
        <f>'1'!L487</f>
        <v>2.5119740009915601E-2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2.52359569966801E-2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3.1544946245850122E-2</v>
      </c>
      <c r="I488" s="6">
        <f>'1'!I488</f>
        <v>1.8926967747510074E-2</v>
      </c>
      <c r="J488" s="6">
        <f>'1'!J488</f>
        <v>4.733858198533783E-2</v>
      </c>
      <c r="K488" s="6">
        <f>'1'!K488</f>
        <v>4.733858198533783E-2</v>
      </c>
      <c r="L488" s="6">
        <f>'1'!L488</f>
        <v>2.52359569966801E-2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2.5199415153421199E-2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3.1499268941776501E-2</v>
      </c>
      <c r="I489" s="6">
        <f>'1'!I489</f>
        <v>1.88995613650659E-2</v>
      </c>
      <c r="J489" s="6">
        <f>'1'!J489</f>
        <v>4.7266901418139363E-2</v>
      </c>
      <c r="K489" s="6">
        <f>'1'!K489</f>
        <v>4.7266901418139363E-2</v>
      </c>
      <c r="L489" s="6">
        <f>'1'!L489</f>
        <v>2.5199415153421199E-2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2.4945574521475802E-2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3.1181968151844753E-2</v>
      </c>
      <c r="I490" s="6">
        <f>'1'!I490</f>
        <v>1.870918089110685E-2</v>
      </c>
      <c r="J490" s="6">
        <f>'1'!J490</f>
        <v>4.7419361194197526E-2</v>
      </c>
      <c r="K490" s="6">
        <f>'1'!K490</f>
        <v>4.7419361194197526E-2</v>
      </c>
      <c r="L490" s="6">
        <f>'1'!L490</f>
        <v>2.4945574521475802E-2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2.50308444580527E-2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3.1288555572565872E-2</v>
      </c>
      <c r="I491" s="6">
        <f>'1'!I491</f>
        <v>1.8773133343539524E-2</v>
      </c>
      <c r="J491" s="6">
        <f>'1'!J491</f>
        <v>4.7578031420397189E-2</v>
      </c>
      <c r="K491" s="6">
        <f>'1'!K491</f>
        <v>4.7578031420397189E-2</v>
      </c>
      <c r="L491" s="6">
        <f>'1'!L491</f>
        <v>2.50308444580527E-2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2.5063310090433399E-2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3.1329137613041749E-2</v>
      </c>
      <c r="I492" s="6">
        <f>'1'!I492</f>
        <v>1.8797482567825048E-2</v>
      </c>
      <c r="J492" s="6">
        <f>'1'!J492</f>
        <v>4.7613171912567372E-2</v>
      </c>
      <c r="K492" s="6">
        <f>'1'!K492</f>
        <v>4.7613171912567372E-2</v>
      </c>
      <c r="L492" s="6">
        <f>'1'!L492</f>
        <v>2.5063310090433399E-2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2.5081395025952E-2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3.1351743782440003E-2</v>
      </c>
      <c r="I493" s="6">
        <f>'1'!I493</f>
        <v>1.8811046269464001E-2</v>
      </c>
      <c r="J493" s="6">
        <f>'1'!J493</f>
        <v>4.7362598643477249E-2</v>
      </c>
      <c r="K493" s="6">
        <f>'1'!K493</f>
        <v>4.7362598643477249E-2</v>
      </c>
      <c r="L493" s="6">
        <f>'1'!L493</f>
        <v>2.5081395025952E-2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2.5264573419903999E-2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3.1580716774880002E-2</v>
      </c>
      <c r="I494" s="6">
        <f>'1'!I494</f>
        <v>1.8948430064927999E-2</v>
      </c>
      <c r="J494" s="6">
        <f>'1'!J494</f>
        <v>4.7374528761278366E-2</v>
      </c>
      <c r="K494" s="6">
        <f>'1'!K494</f>
        <v>4.7374528761278366E-2</v>
      </c>
      <c r="L494" s="6">
        <f>'1'!L494</f>
        <v>2.5264573419903999E-2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2.5279099082872399E-2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3.1598873853590496E-2</v>
      </c>
      <c r="I495" s="6">
        <f>'1'!I495</f>
        <v>1.8959324312154299E-2</v>
      </c>
      <c r="J495" s="6">
        <f>'1'!J495</f>
        <v>4.6925969735058283E-2</v>
      </c>
      <c r="K495" s="6">
        <f>'1'!K495</f>
        <v>4.6925969735058283E-2</v>
      </c>
      <c r="L495" s="6">
        <f>'1'!L495</f>
        <v>2.5279099082872399E-2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2.5061814173652198E-2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3.1327267717065246E-2</v>
      </c>
      <c r="I496" s="6">
        <f>'1'!I496</f>
        <v>1.8796360630239151E-2</v>
      </c>
      <c r="J496" s="6">
        <f>'1'!J496</f>
        <v>4.7172358541622474E-2</v>
      </c>
      <c r="K496" s="6">
        <f>'1'!K496</f>
        <v>4.7172358541622474E-2</v>
      </c>
      <c r="L496" s="6">
        <f>'1'!L496</f>
        <v>2.5061814173652198E-2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2.4976184131881501E-2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3.1220230164851877E-2</v>
      </c>
      <c r="I497" s="6">
        <f>'1'!I497</f>
        <v>1.8732138098911125E-2</v>
      </c>
      <c r="J497" s="6">
        <f>'1'!J497</f>
        <v>4.7538388292784242E-2</v>
      </c>
      <c r="K497" s="6">
        <f>'1'!K497</f>
        <v>4.7538388292784242E-2</v>
      </c>
      <c r="L497" s="6">
        <f>'1'!L497</f>
        <v>2.4976184131881501E-2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2.49240847195497E-2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3.1155105899437124E-2</v>
      </c>
      <c r="I498" s="6">
        <f>'1'!I498</f>
        <v>1.8693063539662276E-2</v>
      </c>
      <c r="J498" s="6">
        <f>'1'!J498</f>
        <v>4.7344085168409537E-2</v>
      </c>
      <c r="K498" s="6">
        <f>'1'!K498</f>
        <v>4.7344085168409537E-2</v>
      </c>
      <c r="L498" s="6">
        <f>'1'!L498</f>
        <v>2.49240847195497E-2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2.4873143280332199E-2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3.1091429100415249E-2</v>
      </c>
      <c r="I499" s="6">
        <f>'1'!I499</f>
        <v>1.8654857460249148E-2</v>
      </c>
      <c r="J499" s="6">
        <f>'1'!J499</f>
        <v>4.7246461907744661E-2</v>
      </c>
      <c r="K499" s="6">
        <f>'1'!K499</f>
        <v>4.7246461907744661E-2</v>
      </c>
      <c r="L499" s="6">
        <f>'1'!L499</f>
        <v>2.4873143280332199E-2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2.4847046020988701E-2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3.1058807526235875E-2</v>
      </c>
      <c r="I500" s="6">
        <f>'1'!I500</f>
        <v>1.8635284515741528E-2</v>
      </c>
      <c r="J500" s="6">
        <f>'1'!J500</f>
        <v>4.7069016919186288E-2</v>
      </c>
      <c r="K500" s="6">
        <f>'1'!K500</f>
        <v>4.7069016919186288E-2</v>
      </c>
      <c r="L500" s="6">
        <f>'1'!L500</f>
        <v>2.4847046020988701E-2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2.4799418060832901E-2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3.0999272576041126E-2</v>
      </c>
      <c r="I501" s="6">
        <f>'1'!I501</f>
        <v>1.8599563545624677E-2</v>
      </c>
      <c r="J501" s="6">
        <f>'1'!J501</f>
        <v>4.7328104752918619E-2</v>
      </c>
      <c r="K501" s="6">
        <f>'1'!K501</f>
        <v>4.7328104752918619E-2</v>
      </c>
      <c r="L501" s="6">
        <f>'1'!L501</f>
        <v>2.4799418060832901E-2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2.4696255455374901E-2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3.0870319319218627E-2</v>
      </c>
      <c r="I502" s="6">
        <f>'1'!I502</f>
        <v>1.8522191591531175E-2</v>
      </c>
      <c r="J502" s="6">
        <f>'1'!J502</f>
        <v>4.7120572141464437E-2</v>
      </c>
      <c r="K502" s="6">
        <f>'1'!K502</f>
        <v>4.7120572141464437E-2</v>
      </c>
      <c r="L502" s="6">
        <f>'1'!L502</f>
        <v>2.4696255455374901E-2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2.4906448166167001E-2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3.113306020770875E-2</v>
      </c>
      <c r="I503" s="6">
        <f>'1'!I503</f>
        <v>1.8679836124625253E-2</v>
      </c>
      <c r="J503" s="6">
        <f>'1'!J503</f>
        <v>4.6906767990543025E-2</v>
      </c>
      <c r="K503" s="6">
        <f>'1'!K503</f>
        <v>4.6906767990543025E-2</v>
      </c>
      <c r="L503" s="6">
        <f>'1'!L503</f>
        <v>2.4906448166167001E-2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2.4948316014423499E-2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3.1185395018029374E-2</v>
      </c>
      <c r="I504" s="6">
        <f>'1'!I504</f>
        <v>1.8711237010817623E-2</v>
      </c>
      <c r="J504" s="6">
        <f>'1'!J504</f>
        <v>4.7198611369326987E-2</v>
      </c>
      <c r="K504" s="6">
        <f>'1'!K504</f>
        <v>4.7198611369326987E-2</v>
      </c>
      <c r="L504" s="6">
        <f>'1'!L504</f>
        <v>2.4948316014423499E-2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2.5082816478173901E-2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3.1353520597717378E-2</v>
      </c>
      <c r="I505" s="6">
        <f>'1'!I505</f>
        <v>1.8812112358630426E-2</v>
      </c>
      <c r="J505" s="6">
        <f>'1'!J505</f>
        <v>4.7811268751258032E-2</v>
      </c>
      <c r="K505" s="6">
        <f>'1'!K505</f>
        <v>4.7811268751258032E-2</v>
      </c>
      <c r="L505" s="6">
        <f>'1'!L505</f>
        <v>2.5082816478173901E-2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2.5279300529396299E-2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3.1599125661745373E-2</v>
      </c>
      <c r="I506" s="6">
        <f>'1'!I506</f>
        <v>1.8959475397047225E-2</v>
      </c>
      <c r="J506" s="6">
        <f>'1'!J506</f>
        <v>4.7393009074412622E-2</v>
      </c>
      <c r="K506" s="6">
        <f>'1'!K506</f>
        <v>4.7393009074412622E-2</v>
      </c>
      <c r="L506" s="6">
        <f>'1'!L506</f>
        <v>2.5279300529396299E-2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2.5244232168436399E-2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3.1555290210545497E-2</v>
      </c>
      <c r="I507" s="6">
        <f>'1'!I507</f>
        <v>1.89331741263273E-2</v>
      </c>
      <c r="J507" s="6">
        <f>'1'!J507</f>
        <v>4.7161759805818354E-2</v>
      </c>
      <c r="K507" s="6">
        <f>'1'!K507</f>
        <v>4.7161759805818354E-2</v>
      </c>
      <c r="L507" s="6">
        <f>'1'!L507</f>
        <v>2.5244232168436399E-2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2.5196681980640401E-2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3.1495852475800501E-2</v>
      </c>
      <c r="I508" s="6">
        <f>'1'!I508</f>
        <v>1.8897511485480301E-2</v>
      </c>
      <c r="J508" s="6">
        <f>'1'!J508</f>
        <v>4.6973943157867203E-2</v>
      </c>
      <c r="K508" s="6">
        <f>'1'!K508</f>
        <v>4.6973943157867203E-2</v>
      </c>
      <c r="L508" s="6">
        <f>'1'!L508</f>
        <v>2.5196681980640401E-2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2.4877757525154701E-2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3.1097196906443376E-2</v>
      </c>
      <c r="I509" s="6">
        <f>'1'!I509</f>
        <v>1.8658318143866027E-2</v>
      </c>
      <c r="J509" s="6">
        <f>'1'!J509</f>
        <v>4.6771156979357541E-2</v>
      </c>
      <c r="K509" s="6">
        <f>'1'!K509</f>
        <v>4.6771156979357541E-2</v>
      </c>
      <c r="L509" s="6">
        <f>'1'!L509</f>
        <v>2.4877757525154701E-2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2.4830973705657702E-2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3.1038717132072128E-2</v>
      </c>
      <c r="I510" s="6">
        <f>'1'!I510</f>
        <v>1.8623230279243275E-2</v>
      </c>
      <c r="J510" s="6">
        <f>'1'!J510</f>
        <v>4.7685266304013083E-2</v>
      </c>
      <c r="K510" s="6">
        <f>'1'!K510</f>
        <v>4.7685266304013083E-2</v>
      </c>
      <c r="L510" s="6">
        <f>'1'!L510</f>
        <v>2.4830973705657702E-2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2.4843222684757998E-2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3.1054028355947498E-2</v>
      </c>
      <c r="I511" s="6">
        <f>'1'!I511</f>
        <v>1.8632417013568499E-2</v>
      </c>
      <c r="J511" s="6">
        <f>'1'!J511</f>
        <v>4.7822980865227904E-2</v>
      </c>
      <c r="K511" s="6">
        <f>'1'!K511</f>
        <v>4.7822980865227904E-2</v>
      </c>
      <c r="L511" s="6">
        <f>'1'!L511</f>
        <v>2.4843222684757998E-2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2.5037563237688399E-2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3.1296954047110498E-2</v>
      </c>
      <c r="I512" s="6">
        <f>'1'!I512</f>
        <v>1.87781724282663E-2</v>
      </c>
      <c r="J512" s="6">
        <f>'1'!J512</f>
        <v>4.7396446569743469E-2</v>
      </c>
      <c r="K512" s="6">
        <f>'1'!K512</f>
        <v>4.7396446569743469E-2</v>
      </c>
      <c r="L512" s="6">
        <f>'1'!L512</f>
        <v>2.5037563237688399E-2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2.5064149873189299E-2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3.1330187341486626E-2</v>
      </c>
      <c r="I513" s="6">
        <f>'1'!I513</f>
        <v>1.8798112404891973E-2</v>
      </c>
      <c r="J513" s="6">
        <f>'1'!J513</f>
        <v>4.7501405774773534E-2</v>
      </c>
      <c r="K513" s="6">
        <f>'1'!K513</f>
        <v>4.7501405774773534E-2</v>
      </c>
      <c r="L513" s="6">
        <f>'1'!L513</f>
        <v>2.5064149873189299E-2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2.5153531276511501E-2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3.1441914095639373E-2</v>
      </c>
      <c r="I514" s="6">
        <f>'1'!I514</f>
        <v>1.8865148457383626E-2</v>
      </c>
      <c r="J514" s="6">
        <f>'1'!J514</f>
        <v>4.7420020838770484E-2</v>
      </c>
      <c r="K514" s="6">
        <f>'1'!K514</f>
        <v>4.7420020838770484E-2</v>
      </c>
      <c r="L514" s="6">
        <f>'1'!L514</f>
        <v>2.5153531276511501E-2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2.5034359358102699E-2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3.1292949197628372E-2</v>
      </c>
      <c r="I515" s="6">
        <f>'1'!I515</f>
        <v>1.8775769518577026E-2</v>
      </c>
      <c r="J515" s="6">
        <f>'1'!J515</f>
        <v>4.7099259816566555E-2</v>
      </c>
      <c r="K515" s="6">
        <f>'1'!K515</f>
        <v>4.7099259816566555E-2</v>
      </c>
      <c r="L515" s="6">
        <f>'1'!L515</f>
        <v>2.5034359358102699E-2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2.4790793798167E-2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3.0988492247708749E-2</v>
      </c>
      <c r="I516" s="6">
        <f>'1'!I516</f>
        <v>1.8593095348625251E-2</v>
      </c>
      <c r="J516" s="6">
        <f>'1'!J516</f>
        <v>4.738424850496098E-2</v>
      </c>
      <c r="K516" s="6">
        <f>'1'!K516</f>
        <v>4.738424850496098E-2</v>
      </c>
      <c r="L516" s="6">
        <f>'1'!L516</f>
        <v>2.4790793798167E-2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2.4870314500870901E-2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3.1087893126088628E-2</v>
      </c>
      <c r="I517" s="6">
        <f>'1'!I517</f>
        <v>1.8652735875653175E-2</v>
      </c>
      <c r="J517" s="6">
        <f>'1'!J517</f>
        <v>4.7374600460492147E-2</v>
      </c>
      <c r="K517" s="6">
        <f>'1'!K517</f>
        <v>4.7374600460492147E-2</v>
      </c>
      <c r="L517" s="6">
        <f>'1'!L517</f>
        <v>2.4870314500870901E-2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2.4995277215836199E-2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3.1244096519795247E-2</v>
      </c>
      <c r="I518" s="6">
        <f>'1'!I518</f>
        <v>1.8746457911877151E-2</v>
      </c>
      <c r="J518" s="6">
        <f>'1'!J518</f>
        <v>4.7497301517915744E-2</v>
      </c>
      <c r="K518" s="6">
        <f>'1'!K518</f>
        <v>4.7497301517915744E-2</v>
      </c>
      <c r="L518" s="6">
        <f>'1'!L518</f>
        <v>2.4995277215836199E-2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2.4925958525486999E-2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3.1157448156858749E-2</v>
      </c>
      <c r="I519" s="6">
        <f>'1'!I519</f>
        <v>1.8694468894115249E-2</v>
      </c>
      <c r="J519" s="6">
        <f>'1'!J519</f>
        <v>4.7072352742852541E-2</v>
      </c>
      <c r="K519" s="6">
        <f>'1'!K519</f>
        <v>4.7072352742852541E-2</v>
      </c>
      <c r="L519" s="6">
        <f>'1'!L519</f>
        <v>2.4925958525486999E-2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2.5024115177739701E-2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3.1280143972174629E-2</v>
      </c>
      <c r="I520" s="6">
        <f>'1'!I520</f>
        <v>1.8768086383304777E-2</v>
      </c>
      <c r="J520" s="6">
        <f>'1'!J520</f>
        <v>4.7108495340282809E-2</v>
      </c>
      <c r="K520" s="6">
        <f>'1'!K520</f>
        <v>4.7108495340282809E-2</v>
      </c>
      <c r="L520" s="6">
        <f>'1'!L520</f>
        <v>2.5024115177739701E-2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2.5185982144420499E-2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3.1482477680525624E-2</v>
      </c>
      <c r="I521" s="6">
        <f>'1'!I521</f>
        <v>1.8889486608315374E-2</v>
      </c>
      <c r="J521" s="6">
        <f>'1'!J521</f>
        <v>4.7445541435457372E-2</v>
      </c>
      <c r="K521" s="6">
        <f>'1'!K521</f>
        <v>4.7445541435457372E-2</v>
      </c>
      <c r="L521" s="6">
        <f>'1'!L521</f>
        <v>2.5185982144420499E-2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2.5183146151064501E-2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3.1478932688830626E-2</v>
      </c>
      <c r="I522" s="6">
        <f>'1'!I522</f>
        <v>1.8887359613298377E-2</v>
      </c>
      <c r="J522" s="6">
        <f>'1'!J522</f>
        <v>4.7143411936038632E-2</v>
      </c>
      <c r="K522" s="6">
        <f>'1'!K522</f>
        <v>4.7143411936038632E-2</v>
      </c>
      <c r="L522" s="6">
        <f>'1'!L522</f>
        <v>2.5183146151064501E-2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2.49603451628507E-2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3.1200431453563375E-2</v>
      </c>
      <c r="I523" s="6">
        <f>'1'!I523</f>
        <v>1.8720258872138025E-2</v>
      </c>
      <c r="J523" s="6">
        <f>'1'!J523</f>
        <v>4.7229680777380739E-2</v>
      </c>
      <c r="K523" s="6">
        <f>'1'!K523</f>
        <v>4.7229680777380739E-2</v>
      </c>
      <c r="L523" s="6">
        <f>'1'!L523</f>
        <v>2.49603451628507E-2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2.4503315038326E-2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3.0629143797907502E-2</v>
      </c>
      <c r="I524" s="6">
        <f>'1'!I524</f>
        <v>1.8377486278744498E-2</v>
      </c>
      <c r="J524" s="6">
        <f>'1'!J524</f>
        <v>4.7153370094531043E-2</v>
      </c>
      <c r="K524" s="6">
        <f>'1'!K524</f>
        <v>4.7153370094531043E-2</v>
      </c>
      <c r="L524" s="6">
        <f>'1'!L524</f>
        <v>2.4503315038326E-2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2.4536458444275398E-2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3.067057305534425E-2</v>
      </c>
      <c r="I525" s="6">
        <f>'1'!I525</f>
        <v>1.8402343833206547E-2</v>
      </c>
      <c r="J525" s="6">
        <f>'1'!J525</f>
        <v>4.7411841324851593E-2</v>
      </c>
      <c r="K525" s="6">
        <f>'1'!K525</f>
        <v>4.7411841324851593E-2</v>
      </c>
      <c r="L525" s="6">
        <f>'1'!L525</f>
        <v>2.4536458444275398E-2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2.4736856473189E-2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3.0921070591486251E-2</v>
      </c>
      <c r="I526" s="6">
        <f>'1'!I526</f>
        <v>1.8552642354891749E-2</v>
      </c>
      <c r="J526" s="6">
        <f>'1'!J526</f>
        <v>4.7315621877567667E-2</v>
      </c>
      <c r="K526" s="6">
        <f>'1'!K526</f>
        <v>4.7315621877567667E-2</v>
      </c>
      <c r="L526" s="6">
        <f>'1'!L526</f>
        <v>2.4736856473189E-2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2.4682776344704799E-2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3.0853470430880998E-2</v>
      </c>
      <c r="I527" s="6">
        <f>'1'!I527</f>
        <v>1.85120822585286E-2</v>
      </c>
      <c r="J527" s="6">
        <f>'1'!J527</f>
        <v>4.7000724416958989E-2</v>
      </c>
      <c r="K527" s="6">
        <f>'1'!K527</f>
        <v>4.7000724416958989E-2</v>
      </c>
      <c r="L527" s="6">
        <f>'1'!L527</f>
        <v>2.4682776344704799E-2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2.4492307050641E-2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3.0615383813301249E-2</v>
      </c>
      <c r="I528" s="6">
        <f>'1'!I528</f>
        <v>1.8369230287980751E-2</v>
      </c>
      <c r="J528" s="6">
        <f>'1'!J528</f>
        <v>4.7241118054167898E-2</v>
      </c>
      <c r="K528" s="6">
        <f>'1'!K528</f>
        <v>4.7241118054167898E-2</v>
      </c>
      <c r="L528" s="6">
        <f>'1'!L528</f>
        <v>2.4492307050641E-2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2.46148709922543E-2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3.0768588740317876E-2</v>
      </c>
      <c r="I529" s="6">
        <f>'1'!I529</f>
        <v>1.8461153244190724E-2</v>
      </c>
      <c r="J529" s="6">
        <f>'1'!J529</f>
        <v>4.7193303697242589E-2</v>
      </c>
      <c r="K529" s="6">
        <f>'1'!K529</f>
        <v>4.7193303697242589E-2</v>
      </c>
      <c r="L529" s="6">
        <f>'1'!L529</f>
        <v>2.46148709922543E-2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2.47835898494158E-2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3.0979487311769749E-2</v>
      </c>
      <c r="I530" s="6">
        <f>'1'!I530</f>
        <v>1.8587692387061851E-2</v>
      </c>
      <c r="J530" s="6">
        <f>'1'!J530</f>
        <v>4.6864262940778355E-2</v>
      </c>
      <c r="K530" s="6">
        <f>'1'!K530</f>
        <v>4.6864262940778355E-2</v>
      </c>
      <c r="L530" s="6">
        <f>'1'!L530</f>
        <v>2.47835898494158E-2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2.4650210731024899E-2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3.0812763413781124E-2</v>
      </c>
      <c r="I531" s="6">
        <f>'1'!I531</f>
        <v>1.8487658048268674E-2</v>
      </c>
      <c r="J531" s="6">
        <f>'1'!J531</f>
        <v>4.6594109117885932E-2</v>
      </c>
      <c r="K531" s="6">
        <f>'1'!K531</f>
        <v>4.6594109117885932E-2</v>
      </c>
      <c r="L531" s="6">
        <f>'1'!L531</f>
        <v>2.4650210731024899E-2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2.46797763787132E-2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3.08497204733915E-2</v>
      </c>
      <c r="I532" s="6">
        <f>'1'!I532</f>
        <v>1.85098322840349E-2</v>
      </c>
      <c r="J532" s="6">
        <f>'1'!J532</f>
        <v>4.6436373267103433E-2</v>
      </c>
      <c r="K532" s="6">
        <f>'1'!K532</f>
        <v>4.6436373267103433E-2</v>
      </c>
      <c r="L532" s="6">
        <f>'1'!L532</f>
        <v>2.46797763787132E-2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2.47457530977436E-2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3.09321913721795E-2</v>
      </c>
      <c r="I533" s="6">
        <f>'1'!I533</f>
        <v>1.85593148233077E-2</v>
      </c>
      <c r="J533" s="6">
        <f>'1'!J533</f>
        <v>4.6512241720460278E-2</v>
      </c>
      <c r="K533" s="6">
        <f>'1'!K533</f>
        <v>4.6512241720460278E-2</v>
      </c>
      <c r="L533" s="6">
        <f>'1'!L533</f>
        <v>2.47457530977436E-2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2.4925452467212301E-2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3.1156815584015375E-2</v>
      </c>
      <c r="I534" s="6">
        <f>'1'!I534</f>
        <v>1.8694089350409226E-2</v>
      </c>
      <c r="J534" s="6">
        <f>'1'!J534</f>
        <v>4.6343827137970334E-2</v>
      </c>
      <c r="K534" s="6">
        <f>'1'!K534</f>
        <v>4.6343827137970334E-2</v>
      </c>
      <c r="L534" s="6">
        <f>'1'!L534</f>
        <v>2.4925452467212301E-2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2.4773239957902898E-2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3.0966549947378623E-2</v>
      </c>
      <c r="I535" s="6">
        <f>'1'!I535</f>
        <v>1.8579929968427174E-2</v>
      </c>
      <c r="J535" s="6">
        <f>'1'!J535</f>
        <v>4.67205716172166E-2</v>
      </c>
      <c r="K535" s="6">
        <f>'1'!K535</f>
        <v>4.67205716172166E-2</v>
      </c>
      <c r="L535" s="6">
        <f>'1'!L535</f>
        <v>2.4773239957902898E-2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2.4497255886999199E-2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3.0621569858748997E-2</v>
      </c>
      <c r="I536" s="6">
        <f>'1'!I536</f>
        <v>1.8372941915249401E-2</v>
      </c>
      <c r="J536" s="6">
        <f>'1'!J536</f>
        <v>4.688060534717866E-2</v>
      </c>
      <c r="K536" s="6">
        <f>'1'!K536</f>
        <v>4.688060534717866E-2</v>
      </c>
      <c r="L536" s="6">
        <f>'1'!L536</f>
        <v>2.4497255886999199E-2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2.4485205110707699E-2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3.0606506388384625E-2</v>
      </c>
      <c r="I537" s="6">
        <f>'1'!I537</f>
        <v>1.8363903833030774E-2</v>
      </c>
      <c r="J537" s="6">
        <f>'1'!J537</f>
        <v>4.66262977650755E-2</v>
      </c>
      <c r="K537" s="6">
        <f>'1'!K537</f>
        <v>4.66262977650755E-2</v>
      </c>
      <c r="L537" s="6">
        <f>'1'!L537</f>
        <v>2.4485205110707699E-2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2.4528659259012601E-2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3.066082407376575E-2</v>
      </c>
      <c r="I538" s="6">
        <f>'1'!I538</f>
        <v>1.8396494444259451E-2</v>
      </c>
      <c r="J538" s="6">
        <f>'1'!J538</f>
        <v>4.6784983658463362E-2</v>
      </c>
      <c r="K538" s="6">
        <f>'1'!K538</f>
        <v>4.6784983658463362E-2</v>
      </c>
      <c r="L538" s="6">
        <f>'1'!L538</f>
        <v>2.4528659259012601E-2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2.4367088008075102E-2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3.0458860010093878E-2</v>
      </c>
      <c r="I539" s="6">
        <f>'1'!I539</f>
        <v>1.8275316006056325E-2</v>
      </c>
      <c r="J539" s="6">
        <f>'1'!J539</f>
        <v>4.7200118108895961E-2</v>
      </c>
      <c r="K539" s="6">
        <f>'1'!K539</f>
        <v>4.7200118108895961E-2</v>
      </c>
      <c r="L539" s="6">
        <f>'1'!L539</f>
        <v>2.4367088008075102E-2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2.4530347239371E-2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3.066293404921375E-2</v>
      </c>
      <c r="I540" s="6">
        <f>'1'!I540</f>
        <v>1.8397760429528249E-2</v>
      </c>
      <c r="J540" s="6">
        <f>'1'!J540</f>
        <v>4.7140694644249068E-2</v>
      </c>
      <c r="K540" s="6">
        <f>'1'!K540</f>
        <v>4.7140694644249068E-2</v>
      </c>
      <c r="L540" s="6">
        <f>'1'!L540</f>
        <v>2.4530347239371E-2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2.4497525743766398E-2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3.0621907179707999E-2</v>
      </c>
      <c r="I541" s="6">
        <f>'1'!I541</f>
        <v>1.8373144307824798E-2</v>
      </c>
      <c r="J541" s="6">
        <f>'1'!J541</f>
        <v>4.6894081391104285E-2</v>
      </c>
      <c r="K541" s="6">
        <f>'1'!K541</f>
        <v>4.6894081391104285E-2</v>
      </c>
      <c r="L541" s="6">
        <f>'1'!L541</f>
        <v>2.4497525743766398E-2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2.4556639355909699E-2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3.0695799194887123E-2</v>
      </c>
      <c r="I542" s="6">
        <f>'1'!I542</f>
        <v>1.8417479516932275E-2</v>
      </c>
      <c r="J542" s="6">
        <f>'1'!J542</f>
        <v>4.6871817158380888E-2</v>
      </c>
      <c r="K542" s="6">
        <f>'1'!K542</f>
        <v>4.6871817158380888E-2</v>
      </c>
      <c r="L542" s="6">
        <f>'1'!L542</f>
        <v>2.4556639355909699E-2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2.4480258664962399E-2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3.0600323331202998E-2</v>
      </c>
      <c r="I543" s="6">
        <f>'1'!I543</f>
        <v>1.83601939987218E-2</v>
      </c>
      <c r="J543" s="6">
        <f>'1'!J543</f>
        <v>4.689646419978493E-2</v>
      </c>
      <c r="K543" s="6">
        <f>'1'!K543</f>
        <v>4.689646419978493E-2</v>
      </c>
      <c r="L543" s="6">
        <f>'1'!L543</f>
        <v>2.4480258664962399E-2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2.4387928480304799E-2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3.0484910600380999E-2</v>
      </c>
      <c r="I544" s="6">
        <f>'1'!I544</f>
        <v>1.8290946360228599E-2</v>
      </c>
      <c r="J544" s="6">
        <f>'1'!J544</f>
        <v>4.7301277055410651E-2</v>
      </c>
      <c r="K544" s="6">
        <f>'1'!K544</f>
        <v>4.7301277055410651E-2</v>
      </c>
      <c r="L544" s="6">
        <f>'1'!L544</f>
        <v>2.4387928480304799E-2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2.46856344685734E-2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3.085704308571675E-2</v>
      </c>
      <c r="I545" s="6">
        <f>'1'!I545</f>
        <v>1.851422585143005E-2</v>
      </c>
      <c r="J545" s="6">
        <f>'1'!J545</f>
        <v>4.7171721594002014E-2</v>
      </c>
      <c r="K545" s="6">
        <f>'1'!K545</f>
        <v>4.7171721594002014E-2</v>
      </c>
      <c r="L545" s="6">
        <f>'1'!L545</f>
        <v>2.46856344685734E-2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2.4662859267982999E-2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3.0828574084978751E-2</v>
      </c>
      <c r="I546" s="6">
        <f>'1'!I546</f>
        <v>1.8497144450987248E-2</v>
      </c>
      <c r="J546" s="6">
        <f>'1'!J546</f>
        <v>4.6845816052954403E-2</v>
      </c>
      <c r="K546" s="6">
        <f>'1'!K546</f>
        <v>4.6845816052954403E-2</v>
      </c>
      <c r="L546" s="6">
        <f>'1'!L546</f>
        <v>2.4662859267982999E-2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2.4648425574140698E-2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3.0810531967675872E-2</v>
      </c>
      <c r="I547" s="6">
        <f>'1'!I547</f>
        <v>1.8486319180605525E-2</v>
      </c>
      <c r="J547" s="6">
        <f>'1'!J547</f>
        <v>4.7129031230556832E-2</v>
      </c>
      <c r="K547" s="6">
        <f>'1'!K547</f>
        <v>4.7129031230556832E-2</v>
      </c>
      <c r="L547" s="6">
        <f>'1'!L547</f>
        <v>2.4648425574140698E-2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2.4467544234272501E-2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3.0584430292840626E-2</v>
      </c>
      <c r="I548" s="6">
        <f>'1'!I548</f>
        <v>1.8350658175704377E-2</v>
      </c>
      <c r="J548" s="6">
        <f>'1'!J548</f>
        <v>4.7416762793915469E-2</v>
      </c>
      <c r="K548" s="6">
        <f>'1'!K548</f>
        <v>4.7416762793915469E-2</v>
      </c>
      <c r="L548" s="6">
        <f>'1'!L548</f>
        <v>2.4467544234272501E-2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2.4464097761636799E-2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3.0580122202045999E-2</v>
      </c>
      <c r="I549" s="6">
        <f>'1'!I549</f>
        <v>1.83480733212276E-2</v>
      </c>
      <c r="J549" s="6">
        <f>'1'!J549</f>
        <v>4.7051786315644856E-2</v>
      </c>
      <c r="K549" s="6">
        <f>'1'!K549</f>
        <v>4.7051786315644856E-2</v>
      </c>
      <c r="L549" s="6">
        <f>'1'!L549</f>
        <v>2.4464097761636799E-2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2.4386667472320201E-2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3.048333434040025E-2</v>
      </c>
      <c r="I550" s="6">
        <f>'1'!I550</f>
        <v>1.8290000604240152E-2</v>
      </c>
      <c r="J550" s="6">
        <f>'1'!J550</f>
        <v>4.6449906779885926E-2</v>
      </c>
      <c r="K550" s="6">
        <f>'1'!K550</f>
        <v>4.6449906779885926E-2</v>
      </c>
      <c r="L550" s="6">
        <f>'1'!L550</f>
        <v>2.4386667472320201E-2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2.4427480994662801E-2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3.0534351243328501E-2</v>
      </c>
      <c r="I551" s="6">
        <f>'1'!I551</f>
        <v>1.8320610745997102E-2</v>
      </c>
      <c r="J551" s="6">
        <f>'1'!J551</f>
        <v>4.7060875020978429E-2</v>
      </c>
      <c r="K551" s="6">
        <f>'1'!K551</f>
        <v>4.7060875020978429E-2</v>
      </c>
      <c r="L551" s="6">
        <f>'1'!L551</f>
        <v>2.4427480994662801E-2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2.44233779205257E-2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3.0529222400657127E-2</v>
      </c>
      <c r="I552" s="6">
        <f>'1'!I552</f>
        <v>1.8317533440394274E-2</v>
      </c>
      <c r="J552" s="6">
        <f>'1'!J552</f>
        <v>4.7151368898726738E-2</v>
      </c>
      <c r="K552" s="6">
        <f>'1'!K552</f>
        <v>4.7151368898726738E-2</v>
      </c>
      <c r="L552" s="6">
        <f>'1'!L552</f>
        <v>2.44233779205257E-2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2.45108589935987E-2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3.0638573741998375E-2</v>
      </c>
      <c r="I553" s="6">
        <f>'1'!I553</f>
        <v>1.8383144245199025E-2</v>
      </c>
      <c r="J553" s="6">
        <f>'1'!J553</f>
        <v>4.6746251883569033E-2</v>
      </c>
      <c r="K553" s="6">
        <f>'1'!K553</f>
        <v>4.6746251883569033E-2</v>
      </c>
      <c r="L553" s="6">
        <f>'1'!L553</f>
        <v>2.45108589935987E-2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2.4336456380780001E-2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3.0420570475975E-2</v>
      </c>
      <c r="I554" s="6">
        <f>'1'!I554</f>
        <v>1.8252342285585001E-2</v>
      </c>
      <c r="J554" s="6">
        <f>'1'!J554</f>
        <v>4.679371392185519E-2</v>
      </c>
      <c r="K554" s="6">
        <f>'1'!K554</f>
        <v>4.679371392185519E-2</v>
      </c>
      <c r="L554" s="6">
        <f>'1'!L554</f>
        <v>2.4336456380780001E-2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2.3934695692066299E-2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2.9918369615082874E-2</v>
      </c>
      <c r="I555" s="6">
        <f>'1'!I555</f>
        <v>1.7951021769049724E-2</v>
      </c>
      <c r="J555" s="6">
        <f>'1'!J555</f>
        <v>4.7092424649009361E-2</v>
      </c>
      <c r="K555" s="6">
        <f>'1'!K555</f>
        <v>4.7092424649009361E-2</v>
      </c>
      <c r="L555" s="6">
        <f>'1'!L555</f>
        <v>2.3934695692066299E-2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2.39929008742478E-2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2.9991126092809749E-2</v>
      </c>
      <c r="I556" s="6">
        <f>'1'!I556</f>
        <v>1.7994675655685851E-2</v>
      </c>
      <c r="J556" s="6">
        <f>'1'!J556</f>
        <v>4.7532855041578725E-2</v>
      </c>
      <c r="K556" s="6">
        <f>'1'!K556</f>
        <v>4.7532855041578725E-2</v>
      </c>
      <c r="L556" s="6">
        <f>'1'!L556</f>
        <v>2.39929008742478E-2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2.4237149977522299E-2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3.0296437471902873E-2</v>
      </c>
      <c r="I557" s="6">
        <f>'1'!I557</f>
        <v>1.8177862483141724E-2</v>
      </c>
      <c r="J557" s="6">
        <f>'1'!J557</f>
        <v>4.7725665484986537E-2</v>
      </c>
      <c r="K557" s="6">
        <f>'1'!K557</f>
        <v>4.7725665484986537E-2</v>
      </c>
      <c r="L557" s="6">
        <f>'1'!L557</f>
        <v>2.4237149977522299E-2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2.4225140529972499E-2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3.0281425662465625E-2</v>
      </c>
      <c r="I558" s="6">
        <f>'1'!I558</f>
        <v>1.8168855397479373E-2</v>
      </c>
      <c r="J558" s="6">
        <f>'1'!J558</f>
        <v>4.7356563377799241E-2</v>
      </c>
      <c r="K558" s="6">
        <f>'1'!K558</f>
        <v>4.7356563377799241E-2</v>
      </c>
      <c r="L558" s="6">
        <f>'1'!L558</f>
        <v>2.4225140529972499E-2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2.4259056727991699E-2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3.0323820909989623E-2</v>
      </c>
      <c r="I559" s="6">
        <f>'1'!I559</f>
        <v>1.8194292545993775E-2</v>
      </c>
      <c r="J559" s="6">
        <f>'1'!J559</f>
        <v>4.7341677437903358E-2</v>
      </c>
      <c r="K559" s="6">
        <f>'1'!K559</f>
        <v>4.7341677437903358E-2</v>
      </c>
      <c r="L559" s="6">
        <f>'1'!L559</f>
        <v>2.4259056727991699E-2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2.4209144529745E-2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3.026143066218125E-2</v>
      </c>
      <c r="I560" s="6">
        <f>'1'!I560</f>
        <v>1.815685839730875E-2</v>
      </c>
      <c r="J560" s="6">
        <f>'1'!J560</f>
        <v>4.7288447986889935E-2</v>
      </c>
      <c r="K560" s="6">
        <f>'1'!K560</f>
        <v>4.7288447986889935E-2</v>
      </c>
      <c r="L560" s="6">
        <f>'1'!L560</f>
        <v>2.4209144529745E-2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2.4183018779084998E-2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3.0228773473856246E-2</v>
      </c>
      <c r="I561" s="6">
        <f>'1'!I561</f>
        <v>1.8137264084313751E-2</v>
      </c>
      <c r="J561" s="6">
        <f>'1'!J561</f>
        <v>4.6886463018393644E-2</v>
      </c>
      <c r="K561" s="6">
        <f>'1'!K561</f>
        <v>4.6886463018393644E-2</v>
      </c>
      <c r="L561" s="6">
        <f>'1'!L561</f>
        <v>2.4183018779084998E-2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2.42009370241217E-2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3.0251171280152124E-2</v>
      </c>
      <c r="I562" s="6">
        <f>'1'!I562</f>
        <v>1.8150702768091276E-2</v>
      </c>
      <c r="J562" s="6">
        <f>'1'!J562</f>
        <v>4.6254632167300809E-2</v>
      </c>
      <c r="K562" s="6">
        <f>'1'!K562</f>
        <v>4.6254632167300809E-2</v>
      </c>
      <c r="L562" s="6">
        <f>'1'!L562</f>
        <v>2.42009370241217E-2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2.41365664100789E-2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3.0170708012598624E-2</v>
      </c>
      <c r="I563" s="6">
        <f>'1'!I563</f>
        <v>1.8102424807559175E-2</v>
      </c>
      <c r="J563" s="6">
        <f>'1'!J563</f>
        <v>4.6564667964727011E-2</v>
      </c>
      <c r="K563" s="6">
        <f>'1'!K563</f>
        <v>4.6564667964727011E-2</v>
      </c>
      <c r="L563" s="6">
        <f>'1'!L563</f>
        <v>2.41365664100789E-2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2.40224095666694E-2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3.0028011958336751E-2</v>
      </c>
      <c r="I564" s="6">
        <f>'1'!I564</f>
        <v>1.801680717500205E-2</v>
      </c>
      <c r="J564" s="6">
        <f>'1'!J564</f>
        <v>4.6601767927602462E-2</v>
      </c>
      <c r="K564" s="6">
        <f>'1'!K564</f>
        <v>4.6601767927602462E-2</v>
      </c>
      <c r="L564" s="6">
        <f>'1'!L564</f>
        <v>2.40224095666694E-2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2.4279000242203599E-2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3.0348750302754499E-2</v>
      </c>
      <c r="I565" s="6">
        <f>'1'!I565</f>
        <v>1.82092501816527E-2</v>
      </c>
      <c r="J565" s="6">
        <f>'1'!J565</f>
        <v>4.6823914165578399E-2</v>
      </c>
      <c r="K565" s="6">
        <f>'1'!K565</f>
        <v>4.6823914165578399E-2</v>
      </c>
      <c r="L565" s="6">
        <f>'1'!L565</f>
        <v>2.4279000242203599E-2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2.4488100747824301E-2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3.0610125934780377E-2</v>
      </c>
      <c r="I566" s="6">
        <f>'1'!I566</f>
        <v>1.8366075560868226E-2</v>
      </c>
      <c r="J566" s="6">
        <f>'1'!J566</f>
        <v>4.6682159417341072E-2</v>
      </c>
      <c r="K566" s="6">
        <f>'1'!K566</f>
        <v>4.6682159417341072E-2</v>
      </c>
      <c r="L566" s="6">
        <f>'1'!L566</f>
        <v>2.4488100747824301E-2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2.4255490721742899E-2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3.0319363402178626E-2</v>
      </c>
      <c r="I567" s="6">
        <f>'1'!I567</f>
        <v>1.8191618041307173E-2</v>
      </c>
      <c r="J567" s="6">
        <f>'1'!J567</f>
        <v>4.6361085834946365E-2</v>
      </c>
      <c r="K567" s="6">
        <f>'1'!K567</f>
        <v>4.6361085834946365E-2</v>
      </c>
      <c r="L567" s="6">
        <f>'1'!L567</f>
        <v>2.4255490721742899E-2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2.4243797415052701E-2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3.0304746768815876E-2</v>
      </c>
      <c r="I568" s="6">
        <f>'1'!I568</f>
        <v>1.8182848061289527E-2</v>
      </c>
      <c r="J568" s="6">
        <f>'1'!J568</f>
        <v>4.6707156511438024E-2</v>
      </c>
      <c r="K568" s="6">
        <f>'1'!K568</f>
        <v>4.6707156511438024E-2</v>
      </c>
      <c r="L568" s="6">
        <f>'1'!L568</f>
        <v>2.4243797415052701E-2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2.4019438846989299E-2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3.0024298558736624E-2</v>
      </c>
      <c r="I569" s="6">
        <f>'1'!I569</f>
        <v>1.8014579135241973E-2</v>
      </c>
      <c r="J569" s="6">
        <f>'1'!J569</f>
        <v>4.7050384932799887E-2</v>
      </c>
      <c r="K569" s="6">
        <f>'1'!K569</f>
        <v>4.7050384932799887E-2</v>
      </c>
      <c r="L569" s="6">
        <f>'1'!L569</f>
        <v>2.4019438846989299E-2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2.4022096146690899E-2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3.0027620183363624E-2</v>
      </c>
      <c r="I570" s="6">
        <f>'1'!I570</f>
        <v>1.8016572110018173E-2</v>
      </c>
      <c r="J570" s="6">
        <f>'1'!J570</f>
        <v>4.6970829614843335E-2</v>
      </c>
      <c r="K570" s="6">
        <f>'1'!K570</f>
        <v>4.6970829614843335E-2</v>
      </c>
      <c r="L570" s="6">
        <f>'1'!L570</f>
        <v>2.4022096146690899E-2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2.3896474627826101E-2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2.9870593284782625E-2</v>
      </c>
      <c r="I571" s="6">
        <f>'1'!I571</f>
        <v>1.7922355970869577E-2</v>
      </c>
      <c r="J571" s="6">
        <f>'1'!J571</f>
        <v>4.6351740015100527E-2</v>
      </c>
      <c r="K571" s="6">
        <f>'1'!K571</f>
        <v>4.6351740015100527E-2</v>
      </c>
      <c r="L571" s="6">
        <f>'1'!L571</f>
        <v>2.3896474627826101E-2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2.39078402074758E-2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2.988480025934475E-2</v>
      </c>
      <c r="I572" s="6">
        <f>'1'!I572</f>
        <v>1.793088015560685E-2</v>
      </c>
      <c r="J572" s="6">
        <f>'1'!J572</f>
        <v>4.6386387575030497E-2</v>
      </c>
      <c r="K572" s="6">
        <f>'1'!K572</f>
        <v>4.6386387575030497E-2</v>
      </c>
      <c r="L572" s="6">
        <f>'1'!L572</f>
        <v>2.39078402074758E-2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2.3909525621761001E-2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2.9886907027201252E-2</v>
      </c>
      <c r="I573" s="6">
        <f>'1'!I573</f>
        <v>1.793214421632075E-2</v>
      </c>
      <c r="J573" s="6">
        <f>'1'!J573</f>
        <v>4.6189461721993688E-2</v>
      </c>
      <c r="K573" s="6">
        <f>'1'!K573</f>
        <v>4.6189461721993688E-2</v>
      </c>
      <c r="L573" s="6">
        <f>'1'!L573</f>
        <v>2.3909525621761001E-2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2.4114501246856899E-2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3.0143126558571126E-2</v>
      </c>
      <c r="I574" s="6">
        <f>'1'!I574</f>
        <v>1.8085875935142673E-2</v>
      </c>
      <c r="J574" s="6">
        <f>'1'!J574</f>
        <v>4.6550249150938465E-2</v>
      </c>
      <c r="K574" s="6">
        <f>'1'!K574</f>
        <v>4.6550249150938465E-2</v>
      </c>
      <c r="L574" s="6">
        <f>'1'!L574</f>
        <v>2.4114501246856899E-2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2.4256989252355698E-2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3.0321236565444623E-2</v>
      </c>
      <c r="I575" s="6">
        <f>'1'!I575</f>
        <v>1.8192741939266774E-2</v>
      </c>
      <c r="J575" s="6">
        <f>'1'!J575</f>
        <v>4.6892452284165047E-2</v>
      </c>
      <c r="K575" s="6">
        <f>'1'!K575</f>
        <v>4.6892452284165047E-2</v>
      </c>
      <c r="L575" s="6">
        <f>'1'!L575</f>
        <v>2.4256989252355698E-2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2.4296013503160099E-2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3.0370016878950124E-2</v>
      </c>
      <c r="I576" s="6">
        <f>'1'!I576</f>
        <v>1.8222010127370073E-2</v>
      </c>
      <c r="J576" s="6">
        <f>'1'!J576</f>
        <v>4.6981855228608267E-2</v>
      </c>
      <c r="K576" s="6">
        <f>'1'!K576</f>
        <v>4.6981855228608267E-2</v>
      </c>
      <c r="L576" s="6">
        <f>'1'!L576</f>
        <v>2.4296013503160099E-2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2.4415161283303299E-2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3.0518951604129124E-2</v>
      </c>
      <c r="I577" s="6">
        <f>'1'!I577</f>
        <v>1.8311370962477473E-2</v>
      </c>
      <c r="J577" s="6">
        <f>'1'!J577</f>
        <v>4.6617356239838634E-2</v>
      </c>
      <c r="K577" s="6">
        <f>'1'!K577</f>
        <v>4.6617356239838634E-2</v>
      </c>
      <c r="L577" s="6">
        <f>'1'!L577</f>
        <v>2.4415161283303299E-2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2.40697682080524E-2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3.00872102600655E-2</v>
      </c>
      <c r="I578" s="6">
        <f>'1'!I578</f>
        <v>1.80523261560393E-2</v>
      </c>
      <c r="J578" s="6">
        <f>'1'!J578</f>
        <v>4.6625306608681694E-2</v>
      </c>
      <c r="K578" s="6">
        <f>'1'!K578</f>
        <v>4.6625306608681694E-2</v>
      </c>
      <c r="L578" s="6">
        <f>'1'!L578</f>
        <v>2.40697682080524E-2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2.39841052215461E-2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2.9980131526932623E-2</v>
      </c>
      <c r="I579" s="6">
        <f>'1'!I579</f>
        <v>1.7988078916159576E-2</v>
      </c>
      <c r="J579" s="6">
        <f>'1'!J579</f>
        <v>4.7159444341441654E-2</v>
      </c>
      <c r="K579" s="6">
        <f>'1'!K579</f>
        <v>4.7159444341441654E-2</v>
      </c>
      <c r="L579" s="6">
        <f>'1'!L579</f>
        <v>2.39841052215461E-2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2.4143671669130701E-2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3.0179589586413376E-2</v>
      </c>
      <c r="I580" s="6">
        <f>'1'!I580</f>
        <v>1.8107753751848026E-2</v>
      </c>
      <c r="J580" s="6">
        <f>'1'!J580</f>
        <v>4.7149547531088826E-2</v>
      </c>
      <c r="K580" s="6">
        <f>'1'!K580</f>
        <v>4.7149547531088826E-2</v>
      </c>
      <c r="L580" s="6">
        <f>'1'!L580</f>
        <v>2.4143671669130701E-2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2.4290325280629299E-2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3.0362906600786624E-2</v>
      </c>
      <c r="I581" s="6">
        <f>'1'!I581</f>
        <v>1.8217743960471974E-2</v>
      </c>
      <c r="J581" s="6">
        <f>'1'!J581</f>
        <v>4.7288147209560233E-2</v>
      </c>
      <c r="K581" s="6">
        <f>'1'!K581</f>
        <v>4.7288147209560233E-2</v>
      </c>
      <c r="L581" s="6">
        <f>'1'!L581</f>
        <v>2.4290325280629299E-2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2.42290608404333E-2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3.0286326050541625E-2</v>
      </c>
      <c r="I582" s="6">
        <f>'1'!I582</f>
        <v>1.8171795630324974E-2</v>
      </c>
      <c r="J582" s="6">
        <f>'1'!J582</f>
        <v>4.7411262589406894E-2</v>
      </c>
      <c r="K582" s="6">
        <f>'1'!K582</f>
        <v>4.7411262589406894E-2</v>
      </c>
      <c r="L582" s="6">
        <f>'1'!L582</f>
        <v>2.42290608404333E-2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2.40488166494899E-2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3.0061020811862377E-2</v>
      </c>
      <c r="I583" s="6">
        <f>'1'!I583</f>
        <v>1.8036612487117423E-2</v>
      </c>
      <c r="J583" s="6">
        <f>'1'!J583</f>
        <v>4.6940807212898061E-2</v>
      </c>
      <c r="K583" s="6">
        <f>'1'!K583</f>
        <v>4.6940807212898061E-2</v>
      </c>
      <c r="L583" s="6">
        <f>'1'!L583</f>
        <v>2.40488166494899E-2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2.3888791025647001E-2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2.9860988782058753E-2</v>
      </c>
      <c r="I584" s="6">
        <f>'1'!I584</f>
        <v>1.791659326923525E-2</v>
      </c>
      <c r="J584" s="6">
        <f>'1'!J584</f>
        <v>4.6762533447271284E-2</v>
      </c>
      <c r="K584" s="6">
        <f>'1'!K584</f>
        <v>4.6762533447271284E-2</v>
      </c>
      <c r="L584" s="6">
        <f>'1'!L584</f>
        <v>2.3888791025647001E-2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2.3833349278821601E-2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2.9791686598527004E-2</v>
      </c>
      <c r="I585" s="6">
        <f>'1'!I585</f>
        <v>1.7875011959116199E-2</v>
      </c>
      <c r="J585" s="6">
        <f>'1'!J585</f>
        <v>4.6432577148199511E-2</v>
      </c>
      <c r="K585" s="6">
        <f>'1'!K585</f>
        <v>4.6432577148199511E-2</v>
      </c>
      <c r="L585" s="6">
        <f>'1'!L585</f>
        <v>2.3833349278821601E-2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2.38554397986117E-2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2.9819299748264624E-2</v>
      </c>
      <c r="I586" s="6">
        <f>'1'!I586</f>
        <v>1.7891579848958776E-2</v>
      </c>
      <c r="J586" s="6">
        <f>'1'!J586</f>
        <v>4.6341299390183326E-2</v>
      </c>
      <c r="K586" s="6">
        <f>'1'!K586</f>
        <v>4.6341299390183326E-2</v>
      </c>
      <c r="L586" s="6">
        <f>'1'!L586</f>
        <v>2.38554397986117E-2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2.38128515549887E-2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2.9766064443735876E-2</v>
      </c>
      <c r="I587" s="6">
        <f>'1'!I587</f>
        <v>1.7859638666241524E-2</v>
      </c>
      <c r="J587" s="6">
        <f>'1'!J587</f>
        <v>4.6182310953837007E-2</v>
      </c>
      <c r="K587" s="6">
        <f>'1'!K587</f>
        <v>4.6182310953837007E-2</v>
      </c>
      <c r="L587" s="6">
        <f>'1'!L587</f>
        <v>2.38128515549887E-2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2.3672928821606501E-2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2.9591161027008126E-2</v>
      </c>
      <c r="I588" s="6">
        <f>'1'!I588</f>
        <v>1.7754696616204876E-2</v>
      </c>
      <c r="J588" s="6">
        <f>'1'!J588</f>
        <v>4.6068247362754972E-2</v>
      </c>
      <c r="K588" s="6">
        <f>'1'!K588</f>
        <v>4.6068247362754972E-2</v>
      </c>
      <c r="L588" s="6">
        <f>'1'!L588</f>
        <v>2.3672928821606501E-2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2.37960387517012E-2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2.9745048439626498E-2</v>
      </c>
      <c r="I589" s="6">
        <f>'1'!I589</f>
        <v>1.7847029063775902E-2</v>
      </c>
      <c r="J589" s="6">
        <f>'1'!J589</f>
        <v>4.6044251436786893E-2</v>
      </c>
      <c r="K589" s="6">
        <f>'1'!K589</f>
        <v>4.6044251436786893E-2</v>
      </c>
      <c r="L589" s="6">
        <f>'1'!L589</f>
        <v>2.37960387517012E-2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2.3638014033366701E-2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2.9547517541708375E-2</v>
      </c>
      <c r="I590" s="6">
        <f>'1'!I590</f>
        <v>1.7728510525025026E-2</v>
      </c>
      <c r="J590" s="6">
        <f>'1'!J590</f>
        <v>4.6418112372608587E-2</v>
      </c>
      <c r="K590" s="6">
        <f>'1'!K590</f>
        <v>4.6418112372608587E-2</v>
      </c>
      <c r="L590" s="6">
        <f>'1'!L590</f>
        <v>2.3638014033366701E-2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2.3723861909718001E-2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2.9654827387147503E-2</v>
      </c>
      <c r="I591" s="6">
        <f>'1'!I591</f>
        <v>1.7792896432288499E-2</v>
      </c>
      <c r="J591" s="6">
        <f>'1'!J591</f>
        <v>4.6626954513726455E-2</v>
      </c>
      <c r="K591" s="6">
        <f>'1'!K591</f>
        <v>4.6626954513726455E-2</v>
      </c>
      <c r="L591" s="6">
        <f>'1'!L591</f>
        <v>2.3723861909718001E-2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2.36266624884795E-2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2.9533328110599374E-2</v>
      </c>
      <c r="I592" s="6">
        <f>'1'!I592</f>
        <v>1.7719996866359625E-2</v>
      </c>
      <c r="J592" s="6">
        <f>'1'!J592</f>
        <v>4.6432942786330186E-2</v>
      </c>
      <c r="K592" s="6">
        <f>'1'!K592</f>
        <v>4.6432942786330186E-2</v>
      </c>
      <c r="L592" s="6">
        <f>'1'!L592</f>
        <v>2.36266624884795E-2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2.3493370912808099E-2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2.9366713641010123E-2</v>
      </c>
      <c r="I593" s="6">
        <f>'1'!I593</f>
        <v>1.7620028184606076E-2</v>
      </c>
      <c r="J593" s="6">
        <f>'1'!J593</f>
        <v>4.6071383218527148E-2</v>
      </c>
      <c r="K593" s="6">
        <f>'1'!K593</f>
        <v>4.6071383218527148E-2</v>
      </c>
      <c r="L593" s="6">
        <f>'1'!L593</f>
        <v>2.3493370912808099E-2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2.37299815867234E-2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2.9662476983404251E-2</v>
      </c>
      <c r="I594" s="6">
        <f>'1'!I594</f>
        <v>1.7797486190042549E-2</v>
      </c>
      <c r="J594" s="6">
        <f>'1'!J594</f>
        <v>4.5704977604023138E-2</v>
      </c>
      <c r="K594" s="6">
        <f>'1'!K594</f>
        <v>4.5704977604023138E-2</v>
      </c>
      <c r="L594" s="6">
        <f>'1'!L594</f>
        <v>2.37299815867234E-2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2.40463925925068E-2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3.0057990740633499E-2</v>
      </c>
      <c r="I595" s="6">
        <f>'1'!I595</f>
        <v>1.8034794444380102E-2</v>
      </c>
      <c r="J595" s="6">
        <f>'1'!J595</f>
        <v>4.5579453063230288E-2</v>
      </c>
      <c r="K595" s="6">
        <f>'1'!K595</f>
        <v>4.5579453063230288E-2</v>
      </c>
      <c r="L595" s="6">
        <f>'1'!L595</f>
        <v>2.40463925925068E-2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2.3744005681638199E-2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2.968000710204775E-2</v>
      </c>
      <c r="I596" s="6">
        <f>'1'!I596</f>
        <v>1.7808004261228649E-2</v>
      </c>
      <c r="J596" s="6">
        <f>'1'!J596</f>
        <v>4.5456526590672286E-2</v>
      </c>
      <c r="K596" s="6">
        <f>'1'!K596</f>
        <v>4.5456526590672286E-2</v>
      </c>
      <c r="L596" s="6">
        <f>'1'!L596</f>
        <v>2.3744005681638199E-2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2.3639533930729501E-2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2.9549417413411876E-2</v>
      </c>
      <c r="I597" s="6">
        <f>'1'!I597</f>
        <v>1.7729650448047127E-2</v>
      </c>
      <c r="J597" s="6">
        <f>'1'!J597</f>
        <v>4.5665494057818959E-2</v>
      </c>
      <c r="K597" s="6">
        <f>'1'!K597</f>
        <v>4.5665494057818959E-2</v>
      </c>
      <c r="L597" s="6">
        <f>'1'!L597</f>
        <v>2.3639533930729501E-2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2.3774136567382802E-2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2.9717670709228504E-2</v>
      </c>
      <c r="I598" s="6">
        <f>'1'!I598</f>
        <v>1.78306024255371E-2</v>
      </c>
      <c r="J598" s="6">
        <f>'1'!J598</f>
        <v>4.5954772113148808E-2</v>
      </c>
      <c r="K598" s="6">
        <f>'1'!K598</f>
        <v>4.5954772113148808E-2</v>
      </c>
      <c r="L598" s="6">
        <f>'1'!L598</f>
        <v>2.3774136567382802E-2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2.3807769356672798E-2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2.9759711695840997E-2</v>
      </c>
      <c r="I599" s="6">
        <f>'1'!I599</f>
        <v>1.78558270175046E-2</v>
      </c>
      <c r="J599" s="6">
        <f>'1'!J599</f>
        <v>4.6289292146829628E-2</v>
      </c>
      <c r="K599" s="6">
        <f>'1'!K599</f>
        <v>4.6289292146829628E-2</v>
      </c>
      <c r="L599" s="6">
        <f>'1'!L599</f>
        <v>2.3807769356672798E-2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2.3818458876663499E-2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2.9773073595829376E-2</v>
      </c>
      <c r="I600" s="6">
        <f>'1'!I600</f>
        <v>1.7863844157497623E-2</v>
      </c>
      <c r="J600" s="6">
        <f>'1'!J600</f>
        <v>4.5667649289253417E-2</v>
      </c>
      <c r="K600" s="6">
        <f>'1'!K600</f>
        <v>4.5667649289253417E-2</v>
      </c>
      <c r="L600" s="6">
        <f>'1'!L600</f>
        <v>2.3818458876663499E-2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2.3936868224162199E-2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2.992108528020275E-2</v>
      </c>
      <c r="I601" s="6">
        <f>'1'!I601</f>
        <v>1.7952651168121649E-2</v>
      </c>
      <c r="J601" s="6">
        <f>'1'!J601</f>
        <v>4.5383257613790431E-2</v>
      </c>
      <c r="K601" s="6">
        <f>'1'!K601</f>
        <v>4.5383257613790431E-2</v>
      </c>
      <c r="L601" s="6">
        <f>'1'!L601</f>
        <v>2.3936868224162199E-2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2.40926215213179E-2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3.0115776901647375E-2</v>
      </c>
      <c r="I602" s="6">
        <f>'1'!I602</f>
        <v>1.8069466140988425E-2</v>
      </c>
      <c r="J602" s="6">
        <f>'1'!J602</f>
        <v>4.5687733596966623E-2</v>
      </c>
      <c r="K602" s="6">
        <f>'1'!K602</f>
        <v>4.5687733596966623E-2</v>
      </c>
      <c r="L602" s="6">
        <f>'1'!L602</f>
        <v>2.40926215213179E-2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2.3914448026227601E-2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2.9893060032784503E-2</v>
      </c>
      <c r="I603" s="6">
        <f>'1'!I603</f>
        <v>1.7935836019670699E-2</v>
      </c>
      <c r="J603" s="6">
        <f>'1'!J603</f>
        <v>4.589041402211725E-2</v>
      </c>
      <c r="K603" s="6">
        <f>'1'!K603</f>
        <v>4.589041402211725E-2</v>
      </c>
      <c r="L603" s="6">
        <f>'1'!L603</f>
        <v>2.3914448026227601E-2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2.3541709696459499E-2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2.9427137120574372E-2</v>
      </c>
      <c r="I604" s="6">
        <f>'1'!I604</f>
        <v>1.7656282272344625E-2</v>
      </c>
      <c r="J604" s="6">
        <f>'1'!J604</f>
        <v>4.6230342720374955E-2</v>
      </c>
      <c r="K604" s="6">
        <f>'1'!K604</f>
        <v>4.6230342720374955E-2</v>
      </c>
      <c r="L604" s="6">
        <f>'1'!L604</f>
        <v>2.3541709696459499E-2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2.3539360776268899E-2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2.9424200970336122E-2</v>
      </c>
      <c r="I605" s="6">
        <f>'1'!I605</f>
        <v>1.7654520582201676E-2</v>
      </c>
      <c r="J605" s="6">
        <f>'1'!J605</f>
        <v>4.6260208228531337E-2</v>
      </c>
      <c r="K605" s="6">
        <f>'1'!K605</f>
        <v>4.6260208228531337E-2</v>
      </c>
      <c r="L605" s="6">
        <f>'1'!L605</f>
        <v>2.3539360776268899E-2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2.3704098934641302E-2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2.9630123668301627E-2</v>
      </c>
      <c r="I606" s="6">
        <f>'1'!I606</f>
        <v>1.7778074200980976E-2</v>
      </c>
      <c r="J606" s="6">
        <f>'1'!J606</f>
        <v>4.584917803287198E-2</v>
      </c>
      <c r="K606" s="6">
        <f>'1'!K606</f>
        <v>4.584917803287198E-2</v>
      </c>
      <c r="L606" s="6">
        <f>'1'!L606</f>
        <v>2.3704098934641302E-2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2.34002758564676E-2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2.9250344820584501E-2</v>
      </c>
      <c r="I607" s="6">
        <f>'1'!I607</f>
        <v>1.7550206892350699E-2</v>
      </c>
      <c r="J607" s="6">
        <f>'1'!J607</f>
        <v>4.5482094085543011E-2</v>
      </c>
      <c r="K607" s="6">
        <f>'1'!K607</f>
        <v>4.5482094085543011E-2</v>
      </c>
      <c r="L607" s="6">
        <f>'1'!L607</f>
        <v>2.34002758564676E-2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2.36446449845099E-2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2.9555806230637374E-2</v>
      </c>
      <c r="I608" s="6">
        <f>'1'!I608</f>
        <v>1.7733483738382426E-2</v>
      </c>
      <c r="J608" s="6">
        <f>'1'!J608</f>
        <v>4.539163571215752E-2</v>
      </c>
      <c r="K608" s="6">
        <f>'1'!K608</f>
        <v>4.539163571215752E-2</v>
      </c>
      <c r="L608" s="6">
        <f>'1'!L608</f>
        <v>2.36446449845099E-2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2.3666412312983099E-2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2.9583015391228873E-2</v>
      </c>
      <c r="I609" s="6">
        <f>'1'!I609</f>
        <v>1.7749809234737325E-2</v>
      </c>
      <c r="J609" s="6">
        <f>'1'!J609</f>
        <v>4.5550718503802955E-2</v>
      </c>
      <c r="K609" s="6">
        <f>'1'!K609</f>
        <v>4.5550718503802955E-2</v>
      </c>
      <c r="L609" s="6">
        <f>'1'!L609</f>
        <v>2.3666412312983099E-2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2.35012209941616E-2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2.9376526242702001E-2</v>
      </c>
      <c r="I610" s="6">
        <f>'1'!I610</f>
        <v>1.7625915745621199E-2</v>
      </c>
      <c r="J610" s="6">
        <f>'1'!J610</f>
        <v>4.5399733370559373E-2</v>
      </c>
      <c r="K610" s="6">
        <f>'1'!K610</f>
        <v>4.5399733370559373E-2</v>
      </c>
      <c r="L610" s="6">
        <f>'1'!L610</f>
        <v>2.35012209941616E-2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2.3375831364548402E-2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2.9219789205685503E-2</v>
      </c>
      <c r="I611" s="6">
        <f>'1'!I611</f>
        <v>1.75318735234113E-2</v>
      </c>
      <c r="J611" s="6">
        <f>'1'!J611</f>
        <v>4.5256153922291209E-2</v>
      </c>
      <c r="K611" s="6">
        <f>'1'!K611</f>
        <v>4.5256153922291209E-2</v>
      </c>
      <c r="L611" s="6">
        <f>'1'!L611</f>
        <v>2.3375831364548402E-2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2.3408226448272399E-2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2.9260283060340498E-2</v>
      </c>
      <c r="I612" s="6">
        <f>'1'!I612</f>
        <v>1.75561698362043E-2</v>
      </c>
      <c r="J612" s="6">
        <f>'1'!J612</f>
        <v>4.4990926670024939E-2</v>
      </c>
      <c r="K612" s="6">
        <f>'1'!K612</f>
        <v>4.4990926670024939E-2</v>
      </c>
      <c r="L612" s="6">
        <f>'1'!L612</f>
        <v>2.3408226448272399E-2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2.34054636306083E-2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2.9256829538260375E-2</v>
      </c>
      <c r="I613" s="6">
        <f>'1'!I613</f>
        <v>1.7554097722956224E-2</v>
      </c>
      <c r="J613" s="6">
        <f>'1'!J613</f>
        <v>4.5131534586333566E-2</v>
      </c>
      <c r="K613" s="6">
        <f>'1'!K613</f>
        <v>4.5131534586333566E-2</v>
      </c>
      <c r="L613" s="6">
        <f>'1'!L613</f>
        <v>2.34054636306083E-2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2.2985659059293E-2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2.8732073824116251E-2</v>
      </c>
      <c r="I614" s="6">
        <f>'1'!I614</f>
        <v>1.7239244294469748E-2</v>
      </c>
      <c r="J614" s="6">
        <f>'1'!J614</f>
        <v>4.523544268592064E-2</v>
      </c>
      <c r="K614" s="6">
        <f>'1'!K614</f>
        <v>4.523544268592064E-2</v>
      </c>
      <c r="L614" s="6">
        <f>'1'!L614</f>
        <v>2.2985659059293E-2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2.2995133708302602E-2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2.8743917135378251E-2</v>
      </c>
      <c r="I615" s="6">
        <f>'1'!I615</f>
        <v>1.7246350281226952E-2</v>
      </c>
      <c r="J615" s="6">
        <f>'1'!J615</f>
        <v>4.5170103174224582E-2</v>
      </c>
      <c r="K615" s="6">
        <f>'1'!K615</f>
        <v>4.5170103174224582E-2</v>
      </c>
      <c r="L615" s="6">
        <f>'1'!L615</f>
        <v>2.2995133708302602E-2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2.3092417871975301E-2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2.8865522339969127E-2</v>
      </c>
      <c r="I616" s="6">
        <f>'1'!I616</f>
        <v>1.7319313403981476E-2</v>
      </c>
      <c r="J616" s="6">
        <f>'1'!J616</f>
        <v>4.4971350692831223E-2</v>
      </c>
      <c r="K616" s="6">
        <f>'1'!K616</f>
        <v>4.4971350692831223E-2</v>
      </c>
      <c r="L616" s="6">
        <f>'1'!L616</f>
        <v>2.3092417871975301E-2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2.3243971352056698E-2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2.9054964190070871E-2</v>
      </c>
      <c r="I617" s="6">
        <f>'1'!I617</f>
        <v>1.7432978514042526E-2</v>
      </c>
      <c r="J617" s="6">
        <f>'1'!J617</f>
        <v>4.4751786606117089E-2</v>
      </c>
      <c r="K617" s="6">
        <f>'1'!K617</f>
        <v>4.4751786606117089E-2</v>
      </c>
      <c r="L617" s="6">
        <f>'1'!L617</f>
        <v>2.3243971352056698E-2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2.3424230526315998E-2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2.9280288157894997E-2</v>
      </c>
      <c r="I618" s="6">
        <f>'1'!I618</f>
        <v>1.7568172894737E-2</v>
      </c>
      <c r="J618" s="6">
        <f>'1'!J618</f>
        <v>4.4482137341384745E-2</v>
      </c>
      <c r="K618" s="6">
        <f>'1'!K618</f>
        <v>4.4482137341384745E-2</v>
      </c>
      <c r="L618" s="6">
        <f>'1'!L618</f>
        <v>2.3424230526315998E-2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2.3278374531123899E-2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2.9097968163904874E-2</v>
      </c>
      <c r="I619" s="6">
        <f>'1'!I619</f>
        <v>1.7458780898342924E-2</v>
      </c>
      <c r="J619" s="6">
        <f>'1'!J619</f>
        <v>4.4882281624790327E-2</v>
      </c>
      <c r="K619" s="6">
        <f>'1'!K619</f>
        <v>4.4882281624790327E-2</v>
      </c>
      <c r="L619" s="6">
        <f>'1'!L619</f>
        <v>2.3278374531123899E-2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2.32551381294617E-2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2.9068922661827125E-2</v>
      </c>
      <c r="I620" s="6">
        <f>'1'!I620</f>
        <v>1.7441353597096275E-2</v>
      </c>
      <c r="J620" s="6">
        <f>'1'!J620</f>
        <v>4.5213578957859046E-2</v>
      </c>
      <c r="K620" s="6">
        <f>'1'!K620</f>
        <v>4.5213578957859046E-2</v>
      </c>
      <c r="L620" s="6">
        <f>'1'!L620</f>
        <v>2.32551381294617E-2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2.31897875788027E-2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2.8987234473503376E-2</v>
      </c>
      <c r="I621" s="6">
        <f>'1'!I621</f>
        <v>1.7392340684102024E-2</v>
      </c>
      <c r="J621" s="6">
        <f>'1'!J621</f>
        <v>4.4915234727210901E-2</v>
      </c>
      <c r="K621" s="6">
        <f>'1'!K621</f>
        <v>4.4915234727210901E-2</v>
      </c>
      <c r="L621" s="6">
        <f>'1'!L621</f>
        <v>2.31897875788027E-2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2.3341492448899701E-2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2.9176865561124626E-2</v>
      </c>
      <c r="I622" s="6">
        <f>'1'!I622</f>
        <v>1.7506119336674775E-2</v>
      </c>
      <c r="J622" s="6">
        <f>'1'!J622</f>
        <v>4.4994178118202208E-2</v>
      </c>
      <c r="K622" s="6">
        <f>'1'!K622</f>
        <v>4.4994178118202208E-2</v>
      </c>
      <c r="L622" s="6">
        <f>'1'!L622</f>
        <v>2.3341492448899701E-2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2.3642782283972399E-2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2.9553477854965499E-2</v>
      </c>
      <c r="I623" s="6">
        <f>'1'!I623</f>
        <v>1.7732086712979298E-2</v>
      </c>
      <c r="J623" s="6">
        <f>'1'!J623</f>
        <v>4.5145542213787547E-2</v>
      </c>
      <c r="K623" s="6">
        <f>'1'!K623</f>
        <v>4.5145542213787547E-2</v>
      </c>
      <c r="L623" s="6">
        <f>'1'!L623</f>
        <v>2.3642782283972399E-2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2.3896393631276401E-2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2.9870492039095503E-2</v>
      </c>
      <c r="I624" s="6">
        <f>'1'!I624</f>
        <v>1.7922295223457299E-2</v>
      </c>
      <c r="J624" s="6">
        <f>'1'!J624</f>
        <v>4.5016237342512144E-2</v>
      </c>
      <c r="K624" s="6">
        <f>'1'!K624</f>
        <v>4.5016237342512144E-2</v>
      </c>
      <c r="L624" s="6">
        <f>'1'!L624</f>
        <v>2.3896393631276401E-2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2.38409125452765E-2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2.9801140681595624E-2</v>
      </c>
      <c r="I625" s="6">
        <f>'1'!I625</f>
        <v>1.7880684408957376E-2</v>
      </c>
      <c r="J625" s="6">
        <f>'1'!J625</f>
        <v>4.4893003355271383E-2</v>
      </c>
      <c r="K625" s="6">
        <f>'1'!K625</f>
        <v>4.4893003355271383E-2</v>
      </c>
      <c r="L625" s="6">
        <f>'1'!L625</f>
        <v>2.38409125452765E-2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2.3709480530141401E-2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2.9636850662676753E-2</v>
      </c>
      <c r="I626" s="6">
        <f>'1'!I626</f>
        <v>1.7782110397606049E-2</v>
      </c>
      <c r="J626" s="6">
        <f>'1'!J626</f>
        <v>4.495685009324267E-2</v>
      </c>
      <c r="K626" s="6">
        <f>'1'!K626</f>
        <v>4.495685009324267E-2</v>
      </c>
      <c r="L626" s="6">
        <f>'1'!L626</f>
        <v>2.3709480530141401E-2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2.3445962740822199E-2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2.9307453426027748E-2</v>
      </c>
      <c r="I627" s="6">
        <f>'1'!I627</f>
        <v>1.758447205561665E-2</v>
      </c>
      <c r="J627" s="6">
        <f>'1'!J627</f>
        <v>4.4690528624412834E-2</v>
      </c>
      <c r="K627" s="6">
        <f>'1'!K627</f>
        <v>4.4690528624412834E-2</v>
      </c>
      <c r="L627" s="6">
        <f>'1'!L627</f>
        <v>2.3445962740822199E-2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2.3151633888271302E-2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2.8939542360339125E-2</v>
      </c>
      <c r="I628" s="6">
        <f>'1'!I628</f>
        <v>1.7363725416203478E-2</v>
      </c>
      <c r="J628" s="6">
        <f>'1'!J628</f>
        <v>4.3661599174466978E-2</v>
      </c>
      <c r="K628" s="6">
        <f>'1'!K628</f>
        <v>4.3661599174466978E-2</v>
      </c>
      <c r="L628" s="6">
        <f>'1'!L628</f>
        <v>2.3151633888271302E-2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2.2929681249641301E-2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2.8662101562051626E-2</v>
      </c>
      <c r="I629" s="6">
        <f>'1'!I629</f>
        <v>1.7197260937230976E-2</v>
      </c>
      <c r="J629" s="6">
        <f>'1'!J629</f>
        <v>4.413525942821183E-2</v>
      </c>
      <c r="K629" s="6">
        <f>'1'!K629</f>
        <v>4.413525942821183E-2</v>
      </c>
      <c r="L629" s="6">
        <f>'1'!L629</f>
        <v>2.2929681249641301E-2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2.3083864722540998E-2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2.8854830903176247E-2</v>
      </c>
      <c r="I630" s="6">
        <f>'1'!I630</f>
        <v>1.731289854190575E-2</v>
      </c>
      <c r="J630" s="6">
        <f>'1'!J630</f>
        <v>4.4764874325464783E-2</v>
      </c>
      <c r="K630" s="6">
        <f>'1'!K630</f>
        <v>4.4764874325464783E-2</v>
      </c>
      <c r="L630" s="6">
        <f>'1'!L630</f>
        <v>2.3083864722540998E-2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2.28990670790887E-2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2.8623833848860875E-2</v>
      </c>
      <c r="I631" s="6">
        <f>'1'!I631</f>
        <v>1.7174300309316524E-2</v>
      </c>
      <c r="J631" s="6">
        <f>'1'!J631</f>
        <v>4.4855132244375567E-2</v>
      </c>
      <c r="K631" s="6">
        <f>'1'!K631</f>
        <v>4.4855132244375567E-2</v>
      </c>
      <c r="L631" s="6">
        <f>'1'!L631</f>
        <v>2.28990670790887E-2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2.2720136618912101E-2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2.8400170773640127E-2</v>
      </c>
      <c r="I632" s="6">
        <f>'1'!I632</f>
        <v>1.7040102464184075E-2</v>
      </c>
      <c r="J632" s="6">
        <f>'1'!J632</f>
        <v>4.4465273839955487E-2</v>
      </c>
      <c r="K632" s="6">
        <f>'1'!K632</f>
        <v>4.4465273839955487E-2</v>
      </c>
      <c r="L632" s="6">
        <f>'1'!L632</f>
        <v>2.2720136618912101E-2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2.3172603557999698E-2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2.8965754447499624E-2</v>
      </c>
      <c r="I633" s="6">
        <f>'1'!I633</f>
        <v>1.7379452668499773E-2</v>
      </c>
      <c r="J633" s="6">
        <f>'1'!J633</f>
        <v>4.4066969924391672E-2</v>
      </c>
      <c r="K633" s="6">
        <f>'1'!K633</f>
        <v>4.4066969924391672E-2</v>
      </c>
      <c r="L633" s="6">
        <f>'1'!L633</f>
        <v>2.3172603557999698E-2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2.3310658989100501E-2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2.9138323736375628E-2</v>
      </c>
      <c r="I634" s="6">
        <f>'1'!I634</f>
        <v>1.7482994241825374E-2</v>
      </c>
      <c r="J634" s="6">
        <f>'1'!J634</f>
        <v>4.4490820747853418E-2</v>
      </c>
      <c r="K634" s="6">
        <f>'1'!K634</f>
        <v>4.4490820747853418E-2</v>
      </c>
      <c r="L634" s="6">
        <f>'1'!L634</f>
        <v>2.3310658989100501E-2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2.3301788540328099E-2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2.9127235675410125E-2</v>
      </c>
      <c r="I635" s="6">
        <f>'1'!I635</f>
        <v>1.7476341405246072E-2</v>
      </c>
      <c r="J635" s="6">
        <f>'1'!J635</f>
        <v>4.5235564114433469E-2</v>
      </c>
      <c r="K635" s="6">
        <f>'1'!K635</f>
        <v>4.5235564114433469E-2</v>
      </c>
      <c r="L635" s="6">
        <f>'1'!L635</f>
        <v>2.3301788540328099E-2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2.34202367223636E-2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2.9275295902954499E-2</v>
      </c>
      <c r="I636" s="6">
        <f>'1'!I636</f>
        <v>1.7565177541772701E-2</v>
      </c>
      <c r="J636" s="6">
        <f>'1'!J636</f>
        <v>4.4831250614676785E-2</v>
      </c>
      <c r="K636" s="6">
        <f>'1'!K636</f>
        <v>4.4831250614676785E-2</v>
      </c>
      <c r="L636" s="6">
        <f>'1'!L636</f>
        <v>2.34202367223636E-2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2.3455595219480901E-2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2.9319494024351127E-2</v>
      </c>
      <c r="I637" s="6">
        <f>'1'!I637</f>
        <v>1.7591696414610676E-2</v>
      </c>
      <c r="J637" s="6">
        <f>'1'!J637</f>
        <v>4.449211747743783E-2</v>
      </c>
      <c r="K637" s="6">
        <f>'1'!K637</f>
        <v>4.449211747743783E-2</v>
      </c>
      <c r="L637" s="6">
        <f>'1'!L637</f>
        <v>2.3455595219480901E-2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2.3369904015702901E-2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2.9212380019628628E-2</v>
      </c>
      <c r="I638" s="6">
        <f>'1'!I638</f>
        <v>1.7527428011777174E-2</v>
      </c>
      <c r="J638" s="6">
        <f>'1'!J638</f>
        <v>4.4216159379110463E-2</v>
      </c>
      <c r="K638" s="6">
        <f>'1'!K638</f>
        <v>4.4216159379110463E-2</v>
      </c>
      <c r="L638" s="6">
        <f>'1'!L638</f>
        <v>2.3369904015702901E-2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2.3417756908899599E-2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2.9272196136124501E-2</v>
      </c>
      <c r="I639" s="6">
        <f>'1'!I639</f>
        <v>1.7563317681674698E-2</v>
      </c>
      <c r="J639" s="6">
        <f>'1'!J639</f>
        <v>4.4645685610347798E-2</v>
      </c>
      <c r="K639" s="6">
        <f>'1'!K639</f>
        <v>4.4645685610347798E-2</v>
      </c>
      <c r="L639" s="6">
        <f>'1'!L639</f>
        <v>2.3417756908899599E-2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2.39769675894012E-2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2.9971209486751499E-2</v>
      </c>
      <c r="I640" s="6">
        <f>'1'!I640</f>
        <v>1.7982725692050901E-2</v>
      </c>
      <c r="J640" s="6">
        <f>'1'!J640</f>
        <v>4.4962254665105117E-2</v>
      </c>
      <c r="K640" s="6">
        <f>'1'!K640</f>
        <v>4.4962254665105117E-2</v>
      </c>
      <c r="L640" s="6">
        <f>'1'!L640</f>
        <v>2.39769675894012E-2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2.3804879884460499E-2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2.9756099855575625E-2</v>
      </c>
      <c r="I641" s="6">
        <f>'1'!I641</f>
        <v>1.7853659913345372E-2</v>
      </c>
      <c r="J641" s="6">
        <f>'1'!J641</f>
        <v>4.4520678609253676E-2</v>
      </c>
      <c r="K641" s="6">
        <f>'1'!K641</f>
        <v>4.4520678609253676E-2</v>
      </c>
      <c r="L641" s="6">
        <f>'1'!L641</f>
        <v>2.3804879884460499E-2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2.3777215140562399E-2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2.9721518925702999E-2</v>
      </c>
      <c r="I642" s="6">
        <f>'1'!I642</f>
        <v>1.78329113554218E-2</v>
      </c>
      <c r="J642" s="6">
        <f>'1'!J642</f>
        <v>4.4818989815940451E-2</v>
      </c>
      <c r="K642" s="6">
        <f>'1'!K642</f>
        <v>4.4818989815940451E-2</v>
      </c>
      <c r="L642" s="6">
        <f>'1'!L642</f>
        <v>2.3777215140562399E-2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2.39534841141563E-2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2.9941855142695373E-2</v>
      </c>
      <c r="I643" s="6">
        <f>'1'!I643</f>
        <v>1.7965113085617226E-2</v>
      </c>
      <c r="J643" s="6">
        <f>'1'!J643</f>
        <v>4.4631620759950953E-2</v>
      </c>
      <c r="K643" s="6">
        <f>'1'!K643</f>
        <v>4.4631620759950953E-2</v>
      </c>
      <c r="L643" s="6">
        <f>'1'!L643</f>
        <v>2.39534841141563E-2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2.4042762420456401E-2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3.0053453025570501E-2</v>
      </c>
      <c r="I644" s="6">
        <f>'1'!I644</f>
        <v>1.8032071815342301E-2</v>
      </c>
      <c r="J644" s="6">
        <f>'1'!J644</f>
        <v>4.4976813977442215E-2</v>
      </c>
      <c r="K644" s="6">
        <f>'1'!K644</f>
        <v>4.4976813977442215E-2</v>
      </c>
      <c r="L644" s="6">
        <f>'1'!L644</f>
        <v>2.4042762420456401E-2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2.45021958265574E-2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3.0627744783196749E-2</v>
      </c>
      <c r="I645" s="6">
        <f>'1'!I645</f>
        <v>1.8376646869918051E-2</v>
      </c>
      <c r="J645" s="6">
        <f>'1'!J645</f>
        <v>4.5807683323008982E-2</v>
      </c>
      <c r="K645" s="6">
        <f>'1'!K645</f>
        <v>4.5807683323008982E-2</v>
      </c>
      <c r="L645" s="6">
        <f>'1'!L645</f>
        <v>2.45021958265574E-2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2.48552370055731E-2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3.1069046256966375E-2</v>
      </c>
      <c r="I646" s="6">
        <f>'1'!I646</f>
        <v>1.8641427754179825E-2</v>
      </c>
      <c r="J646" s="6">
        <f>'1'!J646</f>
        <v>4.6152419113712213E-2</v>
      </c>
      <c r="K646" s="6">
        <f>'1'!K646</f>
        <v>4.6152419113712213E-2</v>
      </c>
      <c r="L646" s="6">
        <f>'1'!L646</f>
        <v>2.48552370055731E-2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2.49413617072686E-2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3.117670213408575E-2</v>
      </c>
      <c r="I647" s="6">
        <f>'1'!I647</f>
        <v>1.870602128045145E-2</v>
      </c>
      <c r="J647" s="6">
        <f>'1'!J647</f>
        <v>4.6757142014773448E-2</v>
      </c>
      <c r="K647" s="6">
        <f>'1'!K647</f>
        <v>4.6757142014773448E-2</v>
      </c>
      <c r="L647" s="6">
        <f>'1'!L647</f>
        <v>2.49413617072686E-2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2.5299249356403802E-2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3.1624061695504753E-2</v>
      </c>
      <c r="I648" s="6">
        <f>'1'!I648</f>
        <v>1.897443701730285E-2</v>
      </c>
      <c r="J648" s="6">
        <f>'1'!J648</f>
        <v>4.5765616576770009E-2</v>
      </c>
      <c r="K648" s="6">
        <f>'1'!K648</f>
        <v>4.5765616576770009E-2</v>
      </c>
      <c r="L648" s="6">
        <f>'1'!L648</f>
        <v>2.5299249356403802E-2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2.5395687017164201E-2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3.1744608771455254E-2</v>
      </c>
      <c r="I649" s="6">
        <f>'1'!I649</f>
        <v>1.9046765262873151E-2</v>
      </c>
      <c r="J649" s="6">
        <f>'1'!J649</f>
        <v>4.5249693109079545E-2</v>
      </c>
      <c r="K649" s="6">
        <f>'1'!K649</f>
        <v>4.5249693109079545E-2</v>
      </c>
      <c r="L649" s="6">
        <f>'1'!L649</f>
        <v>2.5395687017164201E-2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2.5305954457130901E-2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3.1632443071413628E-2</v>
      </c>
      <c r="I650" s="6">
        <f>'1'!I650</f>
        <v>1.8979465842848174E-2</v>
      </c>
      <c r="J650" s="6">
        <f>'1'!J650</f>
        <v>4.5629887613390402E-2</v>
      </c>
      <c r="K650" s="6">
        <f>'1'!K650</f>
        <v>4.5629887613390402E-2</v>
      </c>
      <c r="L650" s="6">
        <f>'1'!L650</f>
        <v>2.5305954457130901E-2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2.5445414569315199E-2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3.1806768211644E-2</v>
      </c>
      <c r="I651" s="6">
        <f>'1'!I651</f>
        <v>1.9084060926986397E-2</v>
      </c>
      <c r="J651" s="6">
        <f>'1'!J651</f>
        <v>4.5307604871274325E-2</v>
      </c>
      <c r="K651" s="6">
        <f>'1'!K651</f>
        <v>4.5307604871274325E-2</v>
      </c>
      <c r="L651" s="6">
        <f>'1'!L651</f>
        <v>2.5445414569315199E-2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2.51002538981526E-2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3.1375317372690753E-2</v>
      </c>
      <c r="I652" s="6">
        <f>'1'!I652</f>
        <v>1.8825190423614451E-2</v>
      </c>
      <c r="J652" s="6">
        <f>'1'!J652</f>
        <v>4.683935801053056E-2</v>
      </c>
      <c r="K652" s="6">
        <f>'1'!K652</f>
        <v>4.683935801053056E-2</v>
      </c>
      <c r="L652" s="6">
        <f>'1'!L652</f>
        <v>2.51002538981526E-2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2.5621586473493101E-2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3.2026983091866378E-2</v>
      </c>
      <c r="I653" s="6">
        <f>'1'!I653</f>
        <v>1.9216189855119824E-2</v>
      </c>
      <c r="J653" s="6">
        <f>'1'!J653</f>
        <v>4.6940968170339652E-2</v>
      </c>
      <c r="K653" s="6">
        <f>'1'!K653</f>
        <v>4.6940968170339652E-2</v>
      </c>
      <c r="L653" s="6">
        <f>'1'!L653</f>
        <v>2.5621586473493101E-2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2.5750002485573201E-2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3.2187503106966497E-2</v>
      </c>
      <c r="I654" s="6">
        <f>'1'!I654</f>
        <v>1.9312501864179901E-2</v>
      </c>
      <c r="J654" s="6">
        <f>'1'!J654</f>
        <v>4.7054833451115871E-2</v>
      </c>
      <c r="K654" s="6">
        <f>'1'!K654</f>
        <v>4.7054833451115871E-2</v>
      </c>
      <c r="L654" s="6">
        <f>'1'!L654</f>
        <v>2.5750002485573201E-2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2.57251311059929E-2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3.2156413882491124E-2</v>
      </c>
      <c r="I655" s="6">
        <f>'1'!I655</f>
        <v>1.9293848329494677E-2</v>
      </c>
      <c r="J655" s="6">
        <f>'1'!J655</f>
        <v>4.6869398320134342E-2</v>
      </c>
      <c r="K655" s="6">
        <f>'1'!K655</f>
        <v>4.6869398320134342E-2</v>
      </c>
      <c r="L655" s="6">
        <f>'1'!L655</f>
        <v>2.57251311059929E-2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2.5623076566886699E-2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3.2028845708608374E-2</v>
      </c>
      <c r="I656" s="6">
        <f>'1'!I656</f>
        <v>1.9217307425165024E-2</v>
      </c>
      <c r="J656" s="6">
        <f>'1'!J656</f>
        <v>4.5982140028057367E-2</v>
      </c>
      <c r="K656" s="6">
        <f>'1'!K656</f>
        <v>4.5982140028057367E-2</v>
      </c>
      <c r="L656" s="6">
        <f>'1'!L656</f>
        <v>2.5623076566886699E-2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2.57860716258702E-2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3.2232589532337749E-2</v>
      </c>
      <c r="I657" s="6">
        <f>'1'!I657</f>
        <v>1.9339553719402651E-2</v>
      </c>
      <c r="J657" s="6">
        <f>'1'!J657</f>
        <v>4.4865106601632308E-2</v>
      </c>
      <c r="K657" s="6">
        <f>'1'!K657</f>
        <v>4.4865106601632308E-2</v>
      </c>
      <c r="L657" s="6">
        <f>'1'!L657</f>
        <v>2.57860716258702E-2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2.5935851896426901E-2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3.2419814870533623E-2</v>
      </c>
      <c r="I658" s="6">
        <f>'1'!I658</f>
        <v>1.9451888922320176E-2</v>
      </c>
      <c r="J658" s="6">
        <f>'1'!J658</f>
        <v>4.5470023471130924E-2</v>
      </c>
      <c r="K658" s="6">
        <f>'1'!K658</f>
        <v>4.5470023471130924E-2</v>
      </c>
      <c r="L658" s="6">
        <f>'1'!L658</f>
        <v>2.5935851896426901E-2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2.6247190712882999E-2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3.2808988391103751E-2</v>
      </c>
      <c r="I659" s="6">
        <f>'1'!I659</f>
        <v>1.9685393034662248E-2</v>
      </c>
      <c r="J659" s="6">
        <f>'1'!J659</f>
        <v>4.610336652165329E-2</v>
      </c>
      <c r="K659" s="6">
        <f>'1'!K659</f>
        <v>4.610336652165329E-2</v>
      </c>
      <c r="L659" s="6">
        <f>'1'!L659</f>
        <v>2.6247190712882999E-2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2.52302656001634E-2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3.1537832000204248E-2</v>
      </c>
      <c r="I660" s="6">
        <f>'1'!I660</f>
        <v>1.8922699200122552E-2</v>
      </c>
      <c r="J660" s="6">
        <f>'1'!J660</f>
        <v>4.5046872650405523E-2</v>
      </c>
      <c r="K660" s="6">
        <f>'1'!K660</f>
        <v>4.5046872650405523E-2</v>
      </c>
      <c r="L660" s="6">
        <f>'1'!L660</f>
        <v>2.52302656001634E-2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2.48139829126993E-2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3.1017478640874126E-2</v>
      </c>
      <c r="I661" s="6">
        <f>'1'!I661</f>
        <v>1.8610487184524474E-2</v>
      </c>
      <c r="J661" s="6">
        <f>'1'!J661</f>
        <v>4.4568094823806075E-2</v>
      </c>
      <c r="K661" s="6">
        <f>'1'!K661</f>
        <v>4.4568094823806075E-2</v>
      </c>
      <c r="L661" s="6">
        <f>'1'!L661</f>
        <v>2.48139829126993E-2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2.5079285707704499E-2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3.1349107134630627E-2</v>
      </c>
      <c r="I662" s="6">
        <f>'1'!I662</f>
        <v>1.8809464280778374E-2</v>
      </c>
      <c r="J662" s="6">
        <f>'1'!J662</f>
        <v>4.4199413741118548E-2</v>
      </c>
      <c r="K662" s="6">
        <f>'1'!K662</f>
        <v>4.4199413741118548E-2</v>
      </c>
      <c r="L662" s="6">
        <f>'1'!L662</f>
        <v>2.5079285707704499E-2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2.4886190911120799E-2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3.1107738638900997E-2</v>
      </c>
      <c r="I663" s="6">
        <f>'1'!I663</f>
        <v>1.8664643183340601E-2</v>
      </c>
      <c r="J663" s="6">
        <f>'1'!J663</f>
        <v>4.5157077057556824E-2</v>
      </c>
      <c r="K663" s="6">
        <f>'1'!K663</f>
        <v>4.5157077057556824E-2</v>
      </c>
      <c r="L663" s="6">
        <f>'1'!L663</f>
        <v>2.4886190911120799E-2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2.4135908860150299E-2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3.0169886075187873E-2</v>
      </c>
      <c r="I664" s="6">
        <f>'1'!I664</f>
        <v>1.8101931645112725E-2</v>
      </c>
      <c r="J664" s="6">
        <f>'1'!J664</f>
        <v>4.5449242392261002E-2</v>
      </c>
      <c r="K664" s="6">
        <f>'1'!K664</f>
        <v>4.5449242392261002E-2</v>
      </c>
      <c r="L664" s="6">
        <f>'1'!L664</f>
        <v>2.4135908860150299E-2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2.3330683746718699E-2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2.9163354683398375E-2</v>
      </c>
      <c r="I665" s="6">
        <f>'1'!I665</f>
        <v>1.7498012810039022E-2</v>
      </c>
      <c r="J665" s="6">
        <f>'1'!J665</f>
        <v>4.4277219079527648E-2</v>
      </c>
      <c r="K665" s="6">
        <f>'1'!K665</f>
        <v>4.4277219079527648E-2</v>
      </c>
      <c r="L665" s="6">
        <f>'1'!L665</f>
        <v>2.3330683746718699E-2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2.2921599803123801E-2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2.8651999753904752E-2</v>
      </c>
      <c r="I666" s="6">
        <f>'1'!I666</f>
        <v>1.719119985234285E-2</v>
      </c>
      <c r="J666" s="6">
        <f>'1'!J666</f>
        <v>4.3461810201122789E-2</v>
      </c>
      <c r="K666" s="6">
        <f>'1'!K666</f>
        <v>4.3461810201122789E-2</v>
      </c>
      <c r="L666" s="6">
        <f>'1'!L666</f>
        <v>2.2921599803123801E-2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2.21060202198709E-2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2.7632525274838626E-2</v>
      </c>
      <c r="I667" s="6">
        <f>'1'!I667</f>
        <v>1.6579515164903174E-2</v>
      </c>
      <c r="J667" s="6">
        <f>'1'!J667</f>
        <v>4.2620725552438073E-2</v>
      </c>
      <c r="K667" s="6">
        <f>'1'!K667</f>
        <v>4.2620725552438073E-2</v>
      </c>
      <c r="L667" s="6">
        <f>'1'!L667</f>
        <v>2.21060202198709E-2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2.2048592516488299E-2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2.7560740645610374E-2</v>
      </c>
      <c r="I668" s="6">
        <f>'1'!I668</f>
        <v>1.6536444387366223E-2</v>
      </c>
      <c r="J668" s="6">
        <f>'1'!J668</f>
        <v>4.341412462426425E-2</v>
      </c>
      <c r="K668" s="6">
        <f>'1'!K668</f>
        <v>4.341412462426425E-2</v>
      </c>
      <c r="L668" s="6">
        <f>'1'!L668</f>
        <v>2.2048592516488299E-2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2.2014116571708001E-2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2.7517645714635001E-2</v>
      </c>
      <c r="I669" s="6">
        <f>'1'!I669</f>
        <v>1.6510587428781E-2</v>
      </c>
      <c r="J669" s="6">
        <f>'1'!J669</f>
        <v>4.4459397589730602E-2</v>
      </c>
      <c r="K669" s="6">
        <f>'1'!K669</f>
        <v>4.4459397589730602E-2</v>
      </c>
      <c r="L669" s="6">
        <f>'1'!L669</f>
        <v>2.2014116571708001E-2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2.12298567249261E-2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2.6537320906157624E-2</v>
      </c>
      <c r="I670" s="6">
        <f>'1'!I670</f>
        <v>1.5922392543694576E-2</v>
      </c>
      <c r="J670" s="6">
        <f>'1'!J670</f>
        <v>4.2306313522201204E-2</v>
      </c>
      <c r="K670" s="6">
        <f>'1'!K670</f>
        <v>4.2306313522201204E-2</v>
      </c>
      <c r="L670" s="6">
        <f>'1'!L670</f>
        <v>2.12298567249261E-2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1.9387319858626299E-2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2.4234149823282872E-2</v>
      </c>
      <c r="I671" s="6">
        <f>'1'!I671</f>
        <v>1.4540489893969725E-2</v>
      </c>
      <c r="J671" s="6">
        <f>'1'!J671</f>
        <v>3.9509311603345726E-2</v>
      </c>
      <c r="K671" s="6">
        <f>'1'!K671</f>
        <v>3.9509311603345726E-2</v>
      </c>
      <c r="L671" s="6">
        <f>'1'!L671</f>
        <v>1.9387319858626299E-2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1.8303920695732501E-2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2.2879900869665626E-2</v>
      </c>
      <c r="I672" s="6">
        <f>'1'!I672</f>
        <v>1.3727940521799376E-2</v>
      </c>
      <c r="J672" s="6">
        <f>'1'!J672</f>
        <v>4.0057939757260172E-2</v>
      </c>
      <c r="K672" s="6">
        <f>'1'!K672</f>
        <v>4.0057939757260172E-2</v>
      </c>
      <c r="L672" s="6">
        <f>'1'!L672</f>
        <v>1.8303920695732501E-2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1.85484392434432E-2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2.3185549054303999E-2</v>
      </c>
      <c r="I673" s="6">
        <f>'1'!I673</f>
        <v>1.3911329432582401E-2</v>
      </c>
      <c r="J673" s="6">
        <f>'1'!J673</f>
        <v>4.0023352572300039E-2</v>
      </c>
      <c r="K673" s="6">
        <f>'1'!K673</f>
        <v>4.0023352572300039E-2</v>
      </c>
      <c r="L673" s="6">
        <f>'1'!L673</f>
        <v>1.85484392434432E-2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1.6588735285339801E-2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2.0735919106674751E-2</v>
      </c>
      <c r="I674" s="6">
        <f>'1'!I674</f>
        <v>1.2441551464004851E-2</v>
      </c>
      <c r="J674" s="6">
        <f>'1'!J674</f>
        <v>3.8392692326123468E-2</v>
      </c>
      <c r="K674" s="6">
        <f>'1'!K674</f>
        <v>3.8392692326123468E-2</v>
      </c>
      <c r="L674" s="6">
        <f>'1'!L674</f>
        <v>1.6588735285339801E-2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1.42470567572254E-2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1.7808820946531748E-2</v>
      </c>
      <c r="I675" s="6">
        <f>'1'!I675</f>
        <v>1.0685292567919049E-2</v>
      </c>
      <c r="J675" s="6">
        <f>'1'!J675</f>
        <v>3.967092044414882E-2</v>
      </c>
      <c r="K675" s="6">
        <f>'1'!K675</f>
        <v>3.967092044414882E-2</v>
      </c>
      <c r="L675" s="6">
        <f>'1'!L675</f>
        <v>1.42470567572254E-2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1.3412739398440199E-2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1.6765924248050249E-2</v>
      </c>
      <c r="I676" s="6">
        <f>'1'!I676</f>
        <v>1.005955454883015E-2</v>
      </c>
      <c r="J676" s="6">
        <f>'1'!J676</f>
        <v>3.7241760984301091E-2</v>
      </c>
      <c r="K676" s="6">
        <f>'1'!K676</f>
        <v>3.7241760984301091E-2</v>
      </c>
      <c r="L676" s="6">
        <f>'1'!L676</f>
        <v>1.3412739398440199E-2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1.42107593347975E-2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1.7763449168496877E-2</v>
      </c>
      <c r="I677" s="6">
        <f>'1'!I677</f>
        <v>1.0658069501098126E-2</v>
      </c>
      <c r="J677" s="6">
        <f>'1'!J677</f>
        <v>3.8156045755957324E-2</v>
      </c>
      <c r="K677" s="6">
        <f>'1'!K677</f>
        <v>3.8156045755957324E-2</v>
      </c>
      <c r="L677" s="6">
        <f>'1'!L677</f>
        <v>1.42107593347975E-2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1.42001752310321E-2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1.7750219038790125E-2</v>
      </c>
      <c r="I678" s="6">
        <f>'1'!I678</f>
        <v>1.0650131423274076E-2</v>
      </c>
      <c r="J678" s="6">
        <f>'1'!J678</f>
        <v>3.838173112258688E-2</v>
      </c>
      <c r="K678" s="6">
        <f>'1'!K678</f>
        <v>3.838173112258688E-2</v>
      </c>
      <c r="L678" s="6">
        <f>'1'!L678</f>
        <v>1.42001752310321E-2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1.38762287572153E-2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1.7345285946519125E-2</v>
      </c>
      <c r="I679" s="6">
        <f>'1'!I679</f>
        <v>1.0407171567911475E-2</v>
      </c>
      <c r="J679" s="6">
        <f>'1'!J679</f>
        <v>3.7226006509536766E-2</v>
      </c>
      <c r="K679" s="6">
        <f>'1'!K679</f>
        <v>3.7226006509536766E-2</v>
      </c>
      <c r="L679" s="6">
        <f>'1'!L679</f>
        <v>1.38762287572153E-2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1.24026770604746E-2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1.550334632559325E-2</v>
      </c>
      <c r="I680" s="6">
        <f>'1'!I680</f>
        <v>9.3020077953559505E-3</v>
      </c>
      <c r="J680" s="6">
        <f>'1'!J680</f>
        <v>3.375071597127223E-2</v>
      </c>
      <c r="K680" s="6">
        <f>'1'!K680</f>
        <v>3.375071597127223E-2</v>
      </c>
      <c r="L680" s="6">
        <f>'1'!L680</f>
        <v>1.24026770604746E-2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1.10747661129025E-2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1.3843457641128125E-2</v>
      </c>
      <c r="I681" s="6">
        <f>'1'!I681</f>
        <v>8.3060745846768747E-3</v>
      </c>
      <c r="J681" s="6">
        <f>'1'!J681</f>
        <v>2.8789853512985266E-2</v>
      </c>
      <c r="K681" s="6">
        <f>'1'!K681</f>
        <v>2.8789853512985266E-2</v>
      </c>
      <c r="L681" s="6">
        <f>'1'!L681</f>
        <v>1.10747661129025E-2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1.03025431861389E-2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1.2878178982673625E-2</v>
      </c>
      <c r="I682" s="6">
        <f>'1'!I682</f>
        <v>7.7269073896041752E-3</v>
      </c>
      <c r="J682" s="6">
        <f>'1'!J682</f>
        <v>3.360263684605537E-2</v>
      </c>
      <c r="K682" s="6">
        <f>'1'!K682</f>
        <v>3.360263684605537E-2</v>
      </c>
      <c r="L682" s="6">
        <f>'1'!L682</f>
        <v>1.03025431861389E-2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1.1477727569043999E-2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1.4347159461304999E-2</v>
      </c>
      <c r="I683" s="6">
        <f>'1'!I683</f>
        <v>8.6082956767829996E-3</v>
      </c>
      <c r="J683" s="6">
        <f>'1'!J683</f>
        <v>3.1090421143313219E-2</v>
      </c>
      <c r="K683" s="6">
        <f>'1'!K683</f>
        <v>3.1090421143313219E-2</v>
      </c>
      <c r="L683" s="6">
        <f>'1'!L683</f>
        <v>1.1477727569043999E-2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8.4664037137690794E-3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1.058300464221135E-2</v>
      </c>
      <c r="I684" s="6">
        <f>'1'!I684</f>
        <v>6.3498027853268095E-3</v>
      </c>
      <c r="J684" s="6">
        <f>'1'!J684</f>
        <v>3.1831076763261246E-2</v>
      </c>
      <c r="K684" s="6">
        <f>'1'!K684</f>
        <v>3.1831076763261246E-2</v>
      </c>
      <c r="L684" s="6">
        <f>'1'!L684</f>
        <v>8.4664037137690794E-3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6.9379219320086401E-3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8.6724024150107992E-3</v>
      </c>
      <c r="I685" s="6">
        <f>'1'!I685</f>
        <v>5.2034414490064801E-3</v>
      </c>
      <c r="J685" s="6">
        <f>'1'!J685</f>
        <v>3.949706047514133E-2</v>
      </c>
      <c r="K685" s="6">
        <f>'1'!K685</f>
        <v>3.949706047514133E-2</v>
      </c>
      <c r="L685" s="6">
        <f>'1'!L685</f>
        <v>6.9379219320086401E-3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8.0075053376182093E-3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1.0009381672022762E-2</v>
      </c>
      <c r="I686" s="6">
        <f>'1'!I686</f>
        <v>6.0056290032136569E-3</v>
      </c>
      <c r="J686" s="6">
        <f>'1'!J686</f>
        <v>3.745016171104202E-2</v>
      </c>
      <c r="K686" s="6">
        <f>'1'!K686</f>
        <v>3.745016171104202E-2</v>
      </c>
      <c r="L686" s="6">
        <f>'1'!L686</f>
        <v>8.0075053376182093E-3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8.8271145358767601E-3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1.1033893169845949E-2</v>
      </c>
      <c r="I687" s="6">
        <f>'1'!I687</f>
        <v>6.6203359019075701E-3</v>
      </c>
      <c r="J687" s="6">
        <f>'1'!J687</f>
        <v>3.878896109679475E-2</v>
      </c>
      <c r="K687" s="6">
        <f>'1'!K687</f>
        <v>3.878896109679475E-2</v>
      </c>
      <c r="L687" s="6">
        <f>'1'!L687</f>
        <v>8.8271145358767601E-3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9.6014758578671904E-3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1.2001844822333988E-2</v>
      </c>
      <c r="I688" s="6">
        <f>'1'!I688</f>
        <v>7.2011068934003924E-3</v>
      </c>
      <c r="J688" s="6">
        <f>'1'!J688</f>
        <v>3.2990309184983871E-2</v>
      </c>
      <c r="K688" s="6">
        <f>'1'!K688</f>
        <v>3.2990309184983871E-2</v>
      </c>
      <c r="L688" s="6">
        <f>'1'!L688</f>
        <v>9.6014758578671904E-3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6.9405932706315598E-3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8.6757415882894491E-3</v>
      </c>
      <c r="I689" s="6">
        <f>'1'!I689</f>
        <v>5.2054449529736696E-3</v>
      </c>
      <c r="J689" s="6">
        <f>'1'!J689</f>
        <v>3.190749724706346E-2</v>
      </c>
      <c r="K689" s="6">
        <f>'1'!K689</f>
        <v>3.190749724706346E-2</v>
      </c>
      <c r="L689" s="6">
        <f>'1'!L689</f>
        <v>6.9405932706315598E-3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4.8145035520498602E-3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6.0181294400623257E-3</v>
      </c>
      <c r="I690" s="6">
        <f>'1'!I690</f>
        <v>3.6108776640373951E-3</v>
      </c>
      <c r="J690" s="6">
        <f>'1'!J690</f>
        <v>2.9032183484190125E-2</v>
      </c>
      <c r="K690" s="6">
        <f>'1'!K690</f>
        <v>2.9032183484190125E-2</v>
      </c>
      <c r="L690" s="6">
        <f>'1'!L690</f>
        <v>4.8145035520498602E-3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6.6380043611849399E-3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8.2975054514811755E-3</v>
      </c>
      <c r="I691" s="6">
        <f>'1'!I691</f>
        <v>4.9785032708887051E-3</v>
      </c>
      <c r="J691" s="6">
        <f>'1'!J691</f>
        <v>2.4389477645631156E-2</v>
      </c>
      <c r="K691" s="6">
        <f>'1'!K691</f>
        <v>2.4389477645631156E-2</v>
      </c>
      <c r="L691" s="6">
        <f>'1'!L691</f>
        <v>6.6380043611849399E-3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8.0306725679736499E-3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1.0038340709967062E-2</v>
      </c>
      <c r="I692" s="6">
        <f>'1'!I692</f>
        <v>6.0230044259802374E-3</v>
      </c>
      <c r="J692" s="6">
        <f>'1'!J692</f>
        <v>2.4817953538727996E-2</v>
      </c>
      <c r="K692" s="6">
        <f>'1'!K692</f>
        <v>2.4817953538727996E-2</v>
      </c>
      <c r="L692" s="6">
        <f>'1'!L692</f>
        <v>8.0306725679736499E-3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8.9408108400182602E-3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1.1176013550022824E-2</v>
      </c>
      <c r="I693" s="6">
        <f>'1'!I693</f>
        <v>6.7056081300136952E-3</v>
      </c>
      <c r="J693" s="6">
        <f>'1'!J693</f>
        <v>2.184848395370725E-2</v>
      </c>
      <c r="K693" s="6">
        <f>'1'!K693</f>
        <v>2.184848395370725E-2</v>
      </c>
      <c r="L693" s="6">
        <f>'1'!L693</f>
        <v>8.9408108400182602E-3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8.3937596212849599E-3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1.04921995266062E-2</v>
      </c>
      <c r="I694" s="6">
        <f>'1'!I694</f>
        <v>6.2953197159637195E-3</v>
      </c>
      <c r="J694" s="6">
        <f>'1'!J694</f>
        <v>2.4056508962410652E-2</v>
      </c>
      <c r="K694" s="6">
        <f>'1'!K694</f>
        <v>2.4056508962410652E-2</v>
      </c>
      <c r="L694" s="6">
        <f>'1'!L694</f>
        <v>8.3937596212849599E-3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9.09902558367192E-3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1.13737819795899E-2</v>
      </c>
      <c r="I695" s="6">
        <f>'1'!I695</f>
        <v>6.82426918775394E-3</v>
      </c>
      <c r="J695" s="6">
        <f>'1'!J695</f>
        <v>3.1935051472584547E-2</v>
      </c>
      <c r="K695" s="6">
        <f>'1'!K695</f>
        <v>3.1935051472584547E-2</v>
      </c>
      <c r="L695" s="6">
        <f>'1'!L695</f>
        <v>9.09902558367192E-3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1.1517897945872701E-2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1.4397372432340875E-2</v>
      </c>
      <c r="I696" s="6">
        <f>'1'!I696</f>
        <v>8.6384234594045258E-3</v>
      </c>
      <c r="J696" s="6">
        <f>'1'!J696</f>
        <v>3.0857942999989289E-2</v>
      </c>
      <c r="K696" s="6">
        <f>'1'!K696</f>
        <v>3.0857942999989289E-2</v>
      </c>
      <c r="L696" s="6">
        <f>'1'!L696</f>
        <v>1.1517897945872701E-2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8.6896244903395693E-3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1.0862030612924461E-2</v>
      </c>
      <c r="I697" s="6">
        <f>'1'!I697</f>
        <v>6.5172183677546774E-3</v>
      </c>
      <c r="J697" s="6">
        <f>'1'!J697</f>
        <v>3.3091495283192912E-2</v>
      </c>
      <c r="K697" s="6">
        <f>'1'!K697</f>
        <v>3.3091495283192912E-2</v>
      </c>
      <c r="L697" s="6">
        <f>'1'!L697</f>
        <v>8.6896244903395693E-3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7.9352541071585903E-3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9.9190676339482378E-3</v>
      </c>
      <c r="I698" s="6">
        <f>'1'!I698</f>
        <v>5.9514405803689427E-3</v>
      </c>
      <c r="J698" s="6">
        <f>'1'!J698</f>
        <v>3.1103882602699091E-2</v>
      </c>
      <c r="K698" s="6">
        <f>'1'!K698</f>
        <v>3.1103882602699091E-2</v>
      </c>
      <c r="L698" s="6">
        <f>'1'!L698</f>
        <v>7.9352541071585903E-3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9.4747884828991803E-3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1.1843485603623975E-2</v>
      </c>
      <c r="I699" s="6">
        <f>'1'!I699</f>
        <v>7.1060913621743852E-3</v>
      </c>
      <c r="J699" s="6">
        <f>'1'!J699</f>
        <v>2.9366416806458E-2</v>
      </c>
      <c r="K699" s="6">
        <f>'1'!K699</f>
        <v>2.9366416806458E-2</v>
      </c>
      <c r="L699" s="6">
        <f>'1'!L699</f>
        <v>9.4747884828991803E-3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1.05054756796605E-2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1.3131844599575625E-2</v>
      </c>
      <c r="I700" s="6">
        <f>'1'!I700</f>
        <v>7.8791067597453746E-3</v>
      </c>
      <c r="J700" s="6">
        <f>'1'!J700</f>
        <v>2.8074368862312168E-2</v>
      </c>
      <c r="K700" s="6">
        <f>'1'!K700</f>
        <v>2.8074368862312168E-2</v>
      </c>
      <c r="L700" s="6">
        <f>'1'!L700</f>
        <v>1.05054756796605E-2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8.6489012826010993E-3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1.0811126603251373E-2</v>
      </c>
      <c r="I701" s="6">
        <f>'1'!I701</f>
        <v>6.4866759619508245E-3</v>
      </c>
      <c r="J701" s="6">
        <f>'1'!J701</f>
        <v>3.8580613741515592E-2</v>
      </c>
      <c r="K701" s="6">
        <f>'1'!K701</f>
        <v>3.8580613741515592E-2</v>
      </c>
      <c r="L701" s="6">
        <f>'1'!L701</f>
        <v>8.6489012826010993E-3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8.0433884638460192E-3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1.0054235579807523E-2</v>
      </c>
      <c r="I702" s="6">
        <f>'1'!I702</f>
        <v>6.0325413478845144E-3</v>
      </c>
      <c r="J702" s="6">
        <f>'1'!J702</f>
        <v>2.9855624748364361E-2</v>
      </c>
      <c r="K702" s="6">
        <f>'1'!K702</f>
        <v>2.9855624748364361E-2</v>
      </c>
      <c r="L702" s="6">
        <f>'1'!L702</f>
        <v>8.0433884638460192E-3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7.3272507154527504E-3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9.1590633943159378E-3</v>
      </c>
      <c r="I703" s="6">
        <f>'1'!I703</f>
        <v>5.495438036589563E-3</v>
      </c>
      <c r="J703" s="6">
        <f>'1'!J703</f>
        <v>2.9129734655750594E-2</v>
      </c>
      <c r="K703" s="6">
        <f>'1'!K703</f>
        <v>2.9129734655750594E-2</v>
      </c>
      <c r="L703" s="6">
        <f>'1'!L703</f>
        <v>7.3272507154527504E-3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1.1358747091718699E-2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1.4198433864648374E-2</v>
      </c>
      <c r="I704" s="6">
        <f>'1'!I704</f>
        <v>8.5190603187890249E-3</v>
      </c>
      <c r="J704" s="6">
        <f>'1'!J704</f>
        <v>2.9060639896575136E-2</v>
      </c>
      <c r="K704" s="6">
        <f>'1'!K704</f>
        <v>2.9060639896575136E-2</v>
      </c>
      <c r="L704" s="6">
        <f>'1'!L704</f>
        <v>1.1358747091718699E-2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1.21209958614326E-2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1.515124482679075E-2</v>
      </c>
      <c r="I705" s="6">
        <f>'1'!I705</f>
        <v>9.0907468960744493E-3</v>
      </c>
      <c r="J705" s="6">
        <f>'1'!J705</f>
        <v>2.8523423304540087E-2</v>
      </c>
      <c r="K705" s="6">
        <f>'1'!K705</f>
        <v>2.8523423304540087E-2</v>
      </c>
      <c r="L705" s="6">
        <f>'1'!L705</f>
        <v>1.21209958614326E-2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9.3262138900585094E-3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1.1657767362573138E-2</v>
      </c>
      <c r="I706" s="6">
        <f>'1'!I706</f>
        <v>6.994660417543882E-3</v>
      </c>
      <c r="J706" s="6">
        <f>'1'!J706</f>
        <v>2.9278612870120891E-2</v>
      </c>
      <c r="K706" s="6">
        <f>'1'!K706</f>
        <v>2.9278612870120891E-2</v>
      </c>
      <c r="L706" s="6">
        <f>'1'!L706</f>
        <v>9.3262138900585094E-3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6.7909417509042702E-3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8.4886771886303371E-3</v>
      </c>
      <c r="I707" s="6">
        <f>'1'!I707</f>
        <v>5.0932063131782024E-3</v>
      </c>
      <c r="J707" s="6">
        <f>'1'!J707</f>
        <v>3.7429354667850363E-2</v>
      </c>
      <c r="K707" s="6">
        <f>'1'!K707</f>
        <v>3.7429354667850363E-2</v>
      </c>
      <c r="L707" s="6">
        <f>'1'!L707</f>
        <v>6.7909417509042702E-3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5.4520464461114302E-3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6.815058057639288E-3</v>
      </c>
      <c r="I708" s="6">
        <f>'1'!I708</f>
        <v>4.0890348345835725E-3</v>
      </c>
      <c r="J708" s="6">
        <f>'1'!J708</f>
        <v>3.1428452520034948E-2</v>
      </c>
      <c r="K708" s="6">
        <f>'1'!K708</f>
        <v>3.1428452520034948E-2</v>
      </c>
      <c r="L708" s="6">
        <f>'1'!L708</f>
        <v>5.4520464461114302E-3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1.0504443295356099E-2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1.3130554119195125E-2</v>
      </c>
      <c r="I709" s="6">
        <f>'1'!I709</f>
        <v>7.8783324715170737E-3</v>
      </c>
      <c r="J709" s="6">
        <f>'1'!J709</f>
        <v>2.5637763310955092E-2</v>
      </c>
      <c r="K709" s="6">
        <f>'1'!K709</f>
        <v>2.5637763310955092E-2</v>
      </c>
      <c r="L709" s="6">
        <f>'1'!L709</f>
        <v>1.0504443295356099E-2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8.7678759753542102E-3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1.0959844969192762E-2</v>
      </c>
      <c r="I710" s="6">
        <f>'1'!I710</f>
        <v>6.5759069815156581E-3</v>
      </c>
      <c r="J710" s="6">
        <f>'1'!J710</f>
        <v>2.7694063936064245E-2</v>
      </c>
      <c r="K710" s="6">
        <f>'1'!K710</f>
        <v>2.7694063936064245E-2</v>
      </c>
      <c r="L710" s="6">
        <f>'1'!L710</f>
        <v>8.7678759753542102E-3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1.10485209110248E-2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1.3810651138781001E-2</v>
      </c>
      <c r="I711" s="6">
        <f>'1'!I711</f>
        <v>8.2863906832685991E-3</v>
      </c>
      <c r="J711" s="6">
        <f>'1'!J711</f>
        <v>1.7503313361059154E-2</v>
      </c>
      <c r="K711" s="6">
        <f>'1'!K711</f>
        <v>1.7503313361059154E-2</v>
      </c>
      <c r="L711" s="6">
        <f>'1'!L711</f>
        <v>1.10485209110248E-2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1.2950775548302901E-2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1.6188469435378626E-2</v>
      </c>
      <c r="I712" s="6">
        <f>'1'!I712</f>
        <v>9.7130816612271756E-3</v>
      </c>
      <c r="J712" s="6">
        <f>'1'!J712</f>
        <v>2.5561164721829361E-2</v>
      </c>
      <c r="K712" s="6">
        <f>'1'!K712</f>
        <v>2.5561164721829361E-2</v>
      </c>
      <c r="L712" s="6">
        <f>'1'!L712</f>
        <v>1.2950775548302901E-2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1.54642783261804E-2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1.93303479077255E-2</v>
      </c>
      <c r="I713" s="6">
        <f>'1'!I713</f>
        <v>1.15982087446353E-2</v>
      </c>
      <c r="J713" s="6">
        <f>'1'!J713</f>
        <v>3.4211493361638784E-2</v>
      </c>
      <c r="K713" s="6">
        <f>'1'!K713</f>
        <v>3.4211493361638784E-2</v>
      </c>
      <c r="L713" s="6">
        <f>'1'!L713</f>
        <v>1.54642783261804E-2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1.2927122471756701E-2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1.6158903089695874E-2</v>
      </c>
      <c r="I714" s="6">
        <f>'1'!I714</f>
        <v>9.695341853817525E-3</v>
      </c>
      <c r="J714" s="6">
        <f>'1'!J714</f>
        <v>3.7867105480320476E-2</v>
      </c>
      <c r="K714" s="6">
        <f>'1'!K714</f>
        <v>3.7867105480320476E-2</v>
      </c>
      <c r="L714" s="6">
        <f>'1'!L714</f>
        <v>1.2927122471756701E-2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4.4905531577346001E-3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5.6131914471682504E-3</v>
      </c>
      <c r="I715" s="6">
        <f>'1'!I715</f>
        <v>3.3679148683009499E-3</v>
      </c>
      <c r="J715" s="6">
        <f>'1'!J715</f>
        <v>3.4723797947767435E-2</v>
      </c>
      <c r="K715" s="6">
        <f>'1'!K715</f>
        <v>3.4723797947767435E-2</v>
      </c>
      <c r="L715" s="6">
        <f>'1'!L715</f>
        <v>4.4905531577346001E-3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1.72865769821404E-3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2.1608221227675498E-3</v>
      </c>
      <c r="I716" s="6">
        <f>'1'!I716</f>
        <v>1.2964932736605299E-3</v>
      </c>
      <c r="J716" s="6">
        <f>'1'!J716</f>
        <v>8.6809494869418483E-3</v>
      </c>
      <c r="K716" s="6">
        <f>'1'!K716</f>
        <v>8.6809494869418483E-3</v>
      </c>
      <c r="L716" s="6">
        <f>'1'!L716</f>
        <v>1.72865769821404E-3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Pinobanksin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0.69686990000000004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0.69450314513733602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0.707381941733638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0.72169065055340398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0.73281060719736602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0.74153383721258803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0.74694206490870696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0.74930266771649001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0.74962304413999203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0.748819234220791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0.74643893569930797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0.742840511716503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0.73974670554307698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0.73797010846640898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0.73752269567857998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0.73772496401768195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0.738374801144278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0.74022272004173895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0.74208436098822295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0.74482445102709105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0.74795850354567595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0.75105317614809197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0.75448982697524203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0.75719635647544703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0.76033408352133802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0.76286296046864899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0.76406520922245103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0.76383027493727296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0.76303959329898496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0.76046113421994799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0.75597955256146099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0.75121186285052399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0.74531999787575698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0.93164999734469622</v>
      </c>
      <c r="I37" s="6">
        <f>'1'!I37</f>
        <v>0.55898999840681773</v>
      </c>
      <c r="J37" s="6">
        <f>'1'!J37</f>
        <v>0.52645723943756695</v>
      </c>
      <c r="K37" s="6">
        <f>'1'!K37</f>
        <v>1.2063456814231177</v>
      </c>
      <c r="L37" s="6">
        <f>'1'!L37</f>
        <v>0.74531999787575698</v>
      </c>
      <c r="M37" s="6">
        <f>'1'!M37</f>
        <v>0.7669449459704879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0.93164999734469622</v>
      </c>
      <c r="S37" s="6">
        <f>'1'!S37</f>
        <v>0.55898999840681773</v>
      </c>
      <c r="T37" s="6">
        <f>'1'!T37</f>
        <v>0.95868118246310985</v>
      </c>
      <c r="U37" s="6">
        <f>'1'!U37</f>
        <v>0.57520870947786595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0.73911137846114905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0.92388922307643628</v>
      </c>
      <c r="I38" s="6">
        <f>'1'!I38</f>
        <v>0.55433353384586181</v>
      </c>
      <c r="J38" s="6">
        <f>'1'!J38</f>
        <v>0.52074647510640426</v>
      </c>
      <c r="K38" s="6">
        <f>'1'!K38</f>
        <v>1.1932598021295151</v>
      </c>
      <c r="L38" s="6">
        <f>'1'!L38</f>
        <v>0.73911137846114905</v>
      </c>
      <c r="M38" s="6">
        <f>'1'!M38</f>
        <v>0.76055618772562783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0.92388922307643628</v>
      </c>
      <c r="S38" s="6">
        <f>'1'!S38</f>
        <v>0.55433353384586181</v>
      </c>
      <c r="T38" s="6">
        <f>'1'!T38</f>
        <v>0.95069523465703476</v>
      </c>
      <c r="U38" s="6">
        <f>'1'!U38</f>
        <v>0.5704171407942209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0.73260188174843599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0.91575235218554496</v>
      </c>
      <c r="I39" s="6">
        <f>'1'!I39</f>
        <v>0.54945141131132702</v>
      </c>
      <c r="J39" s="6">
        <f>'1'!J39</f>
        <v>0.52337240716371591</v>
      </c>
      <c r="K39" s="6">
        <f>'1'!K39</f>
        <v>1.1992769704002615</v>
      </c>
      <c r="L39" s="6">
        <f>'1'!L39</f>
        <v>0.73260188174843599</v>
      </c>
      <c r="M39" s="6">
        <f>'1'!M39</f>
        <v>0.75385782243440291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0.91575235218554496</v>
      </c>
      <c r="S39" s="6">
        <f>'1'!S39</f>
        <v>0.54945141131132702</v>
      </c>
      <c r="T39" s="6">
        <f>'1'!T39</f>
        <v>0.94232227804300361</v>
      </c>
      <c r="U39" s="6">
        <f>'1'!U39</f>
        <v>0.56539336682580221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0.72555411935685599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0.90694264919606993</v>
      </c>
      <c r="I40" s="6">
        <f>'1'!I40</f>
        <v>0.54416558951764205</v>
      </c>
      <c r="J40" s="6">
        <f>'1'!J40</f>
        <v>0.53378506108888557</v>
      </c>
      <c r="K40" s="6">
        <f>'1'!K40</f>
        <v>1.2231369520926048</v>
      </c>
      <c r="L40" s="6">
        <f>'1'!L40</f>
        <v>0.72555411935685599</v>
      </c>
      <c r="M40" s="6">
        <f>'1'!M40</f>
        <v>0.74660557405514472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0.90694264919606993</v>
      </c>
      <c r="S40" s="6">
        <f>'1'!S40</f>
        <v>0.54416558951764205</v>
      </c>
      <c r="T40" s="6">
        <f>'1'!T40</f>
        <v>0.93325696756893084</v>
      </c>
      <c r="U40" s="6">
        <f>'1'!U40</f>
        <v>0.55995418054135859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0.71914889778790902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0.89893612223488628</v>
      </c>
      <c r="I41" s="6">
        <f>'1'!I41</f>
        <v>0.53936167334093177</v>
      </c>
      <c r="J41" s="6">
        <f>'1'!J41</f>
        <v>0.54832851876038036</v>
      </c>
      <c r="K41" s="6">
        <f>'1'!K41</f>
        <v>1.2564624266814071</v>
      </c>
      <c r="L41" s="6">
        <f>'1'!L41</f>
        <v>0.71914889778790902</v>
      </c>
      <c r="M41" s="6">
        <f>'1'!M41</f>
        <v>0.74001450937940005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0.89893612223488628</v>
      </c>
      <c r="S41" s="6">
        <f>'1'!S41</f>
        <v>0.53936167334093177</v>
      </c>
      <c r="T41" s="6">
        <f>'1'!T41</f>
        <v>0.92501813672425004</v>
      </c>
      <c r="U41" s="6">
        <f>'1'!U41</f>
        <v>0.55501088203455007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0.71194196364342399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0.88992745455428002</v>
      </c>
      <c r="I42" s="6">
        <f>'1'!I42</f>
        <v>0.53395647273256797</v>
      </c>
      <c r="J42" s="6">
        <f>'1'!J42</f>
        <v>0.56569900679313856</v>
      </c>
      <c r="K42" s="6">
        <f>'1'!K42</f>
        <v>1.2962658744313451</v>
      </c>
      <c r="L42" s="6">
        <f>'1'!L42</f>
        <v>0.71194196364342399</v>
      </c>
      <c r="M42" s="6">
        <f>'1'!M42</f>
        <v>0.73259847098809372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0.88992745455428002</v>
      </c>
      <c r="S42" s="6">
        <f>'1'!S42</f>
        <v>0.53395647273256797</v>
      </c>
      <c r="T42" s="6">
        <f>'1'!T42</f>
        <v>0.91574808873511715</v>
      </c>
      <c r="U42" s="6">
        <f>'1'!U42</f>
        <v>0.54944885324107029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0.70477478545065397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0.88096848181331744</v>
      </c>
      <c r="I43" s="6">
        <f>'1'!I43</f>
        <v>0.52858108908799051</v>
      </c>
      <c r="J43" s="6">
        <f>'1'!J43</f>
        <v>0.58600505125229574</v>
      </c>
      <c r="K43" s="6">
        <f>'1'!K43</f>
        <v>1.342795976413151</v>
      </c>
      <c r="L43" s="6">
        <f>'1'!L43</f>
        <v>0.70477478545065397</v>
      </c>
      <c r="M43" s="6">
        <f>'1'!M43</f>
        <v>0.72522334204015004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0.88096848181331744</v>
      </c>
      <c r="S43" s="6">
        <f>'1'!S43</f>
        <v>0.52858108908799051</v>
      </c>
      <c r="T43" s="6">
        <f>'1'!T43</f>
        <v>0.90652917755018758</v>
      </c>
      <c r="U43" s="6">
        <f>'1'!U43</f>
        <v>0.5439175065301125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0.69757961998062001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0.87197452497577499</v>
      </c>
      <c r="I44" s="6">
        <f>'1'!I44</f>
        <v>0.52318471498546504</v>
      </c>
      <c r="J44" s="6">
        <f>'1'!J44</f>
        <v>0.60671141388718841</v>
      </c>
      <c r="K44" s="6">
        <f>'1'!K44</f>
        <v>1.390243383859328</v>
      </c>
      <c r="L44" s="6">
        <f>'1'!L44</f>
        <v>0.69757961998062001</v>
      </c>
      <c r="M44" s="6">
        <f>'1'!M44</f>
        <v>0.71781941378330505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0.87197452497577499</v>
      </c>
      <c r="S44" s="6">
        <f>'1'!S44</f>
        <v>0.52318471498546504</v>
      </c>
      <c r="T44" s="6">
        <f>'1'!T44</f>
        <v>0.89727426722913128</v>
      </c>
      <c r="U44" s="6">
        <f>'1'!U44</f>
        <v>0.53836456033747881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0.69001332358578105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0.86251665448222625</v>
      </c>
      <c r="I45" s="6">
        <f>'1'!I45</f>
        <v>0.51750999268933584</v>
      </c>
      <c r="J45" s="6">
        <f>'1'!J45</f>
        <v>0.62861703640804079</v>
      </c>
      <c r="K45" s="6">
        <f>'1'!K45</f>
        <v>1.4404388245282547</v>
      </c>
      <c r="L45" s="6">
        <f>'1'!L45</f>
        <v>0.69001332358578105</v>
      </c>
      <c r="M45" s="6">
        <f>'1'!M45</f>
        <v>0.71003358649264414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0.86251665448222625</v>
      </c>
      <c r="S45" s="6">
        <f>'1'!S45</f>
        <v>0.51750999268933584</v>
      </c>
      <c r="T45" s="6">
        <f>'1'!T45</f>
        <v>0.88754198311580512</v>
      </c>
      <c r="U45" s="6">
        <f>'1'!U45</f>
        <v>0.53252518986948316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0.68089794585264896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0.85112243231581119</v>
      </c>
      <c r="I46" s="6">
        <f>'1'!I46</f>
        <v>0.51067345938948672</v>
      </c>
      <c r="J46" s="6">
        <f>'1'!J46</f>
        <v>0.65073139570886729</v>
      </c>
      <c r="K46" s="6">
        <f>'1'!K46</f>
        <v>1.4911125732043899</v>
      </c>
      <c r="L46" s="6">
        <f>'1'!L46</f>
        <v>0.68089794585264896</v>
      </c>
      <c r="M46" s="6">
        <f>'1'!M46</f>
        <v>0.70065373233206518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0.85112243231581119</v>
      </c>
      <c r="S46" s="6">
        <f>'1'!S46</f>
        <v>0.51067345938948672</v>
      </c>
      <c r="T46" s="6">
        <f>'1'!T46</f>
        <v>0.87581716541508148</v>
      </c>
      <c r="U46" s="6">
        <f>'1'!U46</f>
        <v>0.52549029924904889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0.66970508048945099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0.83713135061181376</v>
      </c>
      <c r="I47" s="4">
        <f>'1'!I47</f>
        <v>0.50227881036708821</v>
      </c>
      <c r="J47" s="6">
        <f>'1'!J47</f>
        <v>0.67252603593730809</v>
      </c>
      <c r="K47" s="6">
        <f>'1'!K47</f>
        <v>0.67252603593730809</v>
      </c>
      <c r="L47" s="6">
        <f>'1'!L47</f>
        <v>0.66970508048945099</v>
      </c>
      <c r="M47" s="6">
        <f>'1'!M47</f>
        <v>0.82434823698375903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0.83713135061181376</v>
      </c>
      <c r="S47" s="6">
        <f>'1'!S47</f>
        <v>0.50227881036708821</v>
      </c>
      <c r="T47" s="6">
        <f>'1'!T47</f>
        <v>1.0304352962296988</v>
      </c>
      <c r="U47" s="6">
        <f>'1'!U47</f>
        <v>0.6182611777378193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0.65645078502677201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0.82056348128346501</v>
      </c>
      <c r="I48" s="4">
        <f>'1'!I48</f>
        <v>0.49233808877007901</v>
      </c>
      <c r="J48" s="6">
        <f>'1'!J48</f>
        <v>0.69371306262279753</v>
      </c>
      <c r="K48" s="6">
        <f>'1'!K48</f>
        <v>0.69371306262279753</v>
      </c>
      <c r="L48" s="6">
        <f>'1'!L48</f>
        <v>0.65645078502677201</v>
      </c>
      <c r="M48" s="6">
        <f>'1'!M48</f>
        <v>0.8080333613535251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0.82056348128346501</v>
      </c>
      <c r="S48" s="6">
        <f>'1'!S48</f>
        <v>0.49233808877007901</v>
      </c>
      <c r="T48" s="6">
        <f>'1'!T48</f>
        <v>1.0100417016919063</v>
      </c>
      <c r="U48" s="6">
        <f>'1'!U48</f>
        <v>0.60602502101514388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0.64027520517191405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0.80034400646489257</v>
      </c>
      <c r="I49" s="4">
        <f>'1'!I49</f>
        <v>0.48020640387893554</v>
      </c>
      <c r="J49" s="6">
        <f>'1'!J49</f>
        <v>0.71498271367875477</v>
      </c>
      <c r="K49" s="6">
        <f>'1'!K49</f>
        <v>0.71498271367875477</v>
      </c>
      <c r="L49" s="6">
        <f>'1'!L49</f>
        <v>0.64027520517191405</v>
      </c>
      <c r="M49" s="6">
        <f>'1'!M49</f>
        <v>0.78812264076320659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0.80034400646489257</v>
      </c>
      <c r="S49" s="6">
        <f>'1'!S49</f>
        <v>0.48020640387893554</v>
      </c>
      <c r="T49" s="6">
        <f>'1'!T49</f>
        <v>0.98515330095400822</v>
      </c>
      <c r="U49" s="6">
        <f>'1'!U49</f>
        <v>0.59109198057240497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0.62159043279152604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0.77698804098940755</v>
      </c>
      <c r="I50" s="4">
        <f>'1'!I50</f>
        <v>0.46619282459364453</v>
      </c>
      <c r="J50" s="6">
        <f>'1'!J50</f>
        <v>0.73496603770420943</v>
      </c>
      <c r="K50" s="6">
        <f>'1'!K50</f>
        <v>0.73496603770420943</v>
      </c>
      <c r="L50" s="6">
        <f>'1'!L50</f>
        <v>0.62159043279152604</v>
      </c>
      <c r="M50" s="6">
        <f>'1'!M50</f>
        <v>0.7651233241700599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0.77698804098940755</v>
      </c>
      <c r="S50" s="6">
        <f>'1'!S50</f>
        <v>0.46619282459364453</v>
      </c>
      <c r="T50" s="6">
        <f>'1'!T50</f>
        <v>0.95640415521257482</v>
      </c>
      <c r="U50" s="6">
        <f>'1'!U50</f>
        <v>0.57384249312754498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0.59929731905109696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0.74912164881387122</v>
      </c>
      <c r="I51" s="4">
        <f>'1'!I51</f>
        <v>0.44947298928832269</v>
      </c>
      <c r="J51" s="6">
        <f>'1'!J51</f>
        <v>0.75462431239815819</v>
      </c>
      <c r="K51" s="6">
        <f>'1'!K51</f>
        <v>0.75462431239815819</v>
      </c>
      <c r="L51" s="6">
        <f>'1'!L51</f>
        <v>0.59929731905109696</v>
      </c>
      <c r="M51" s="6">
        <f>'1'!M51</f>
        <v>0.73768245572783431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0.74912164881387122</v>
      </c>
      <c r="S51" s="6">
        <f>'1'!S51</f>
        <v>0.44947298928832269</v>
      </c>
      <c r="T51" s="6">
        <f>'1'!T51</f>
        <v>0.92210306965979294</v>
      </c>
      <c r="U51" s="6">
        <f>'1'!U51</f>
        <v>0.55326184179587568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0.57265424008497601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0.71581780010621998</v>
      </c>
      <c r="I52" s="4">
        <f>'1'!I52</f>
        <v>0.42949068006373203</v>
      </c>
      <c r="J52" s="6">
        <f>'1'!J52</f>
        <v>0.77345527340433196</v>
      </c>
      <c r="K52" s="6">
        <f>'1'!K52</f>
        <v>0.77345527340433196</v>
      </c>
      <c r="L52" s="6">
        <f>'1'!L52</f>
        <v>0.57265424008497601</v>
      </c>
      <c r="M52" s="6">
        <f>'1'!M52</f>
        <v>0.70488716148056774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0.71581780010621998</v>
      </c>
      <c r="S52" s="6">
        <f>'1'!S52</f>
        <v>0.42949068006373203</v>
      </c>
      <c r="T52" s="6">
        <f>'1'!T52</f>
        <v>0.8811089518507097</v>
      </c>
      <c r="U52" s="6">
        <f>'1'!U52</f>
        <v>0.52866537111042577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0.542846003584738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0.67855750448092245</v>
      </c>
      <c r="I53" s="4">
        <f>'1'!I53</f>
        <v>0.4071345026885535</v>
      </c>
      <c r="J53" s="6">
        <f>'1'!J53</f>
        <v>0.79137399499518124</v>
      </c>
      <c r="K53" s="6">
        <f>'1'!K53</f>
        <v>0.79137399499518124</v>
      </c>
      <c r="L53" s="6">
        <f>'1'!L53</f>
        <v>0.542846003584738</v>
      </c>
      <c r="M53" s="6">
        <f>'1'!M53</f>
        <v>0.66819583581732578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0.67855750448092245</v>
      </c>
      <c r="S53" s="6">
        <f>'1'!S53</f>
        <v>0.4071345026885535</v>
      </c>
      <c r="T53" s="6">
        <f>'1'!T53</f>
        <v>0.83524479477165725</v>
      </c>
      <c r="U53" s="6">
        <f>'1'!U53</f>
        <v>0.50114687686299431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0.51034551460723498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0.63793189325904376</v>
      </c>
      <c r="I54" s="4">
        <f>'1'!I54</f>
        <v>0.38275913595542621</v>
      </c>
      <c r="J54" s="6">
        <f>'1'!J54</f>
        <v>0.80824532817879247</v>
      </c>
      <c r="K54" s="6">
        <f>'1'!K54</f>
        <v>0.80824532817879247</v>
      </c>
      <c r="L54" s="6">
        <f>'1'!L54</f>
        <v>0.51034551460723498</v>
      </c>
      <c r="M54" s="6">
        <f>'1'!M54</f>
        <v>0.62819058340064393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0.63793189325904376</v>
      </c>
      <c r="S54" s="6">
        <f>'1'!S54</f>
        <v>0.38275913595542621</v>
      </c>
      <c r="T54" s="6">
        <f>'1'!T54</f>
        <v>0.78523822925080489</v>
      </c>
      <c r="U54" s="6">
        <f>'1'!U54</f>
        <v>0.47114293755048298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0.47608663037625798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0.59510828797032245</v>
      </c>
      <c r="I55" s="4">
        <f>'1'!I55</f>
        <v>0.35706497278219351</v>
      </c>
      <c r="J55" s="6">
        <f>'1'!J55</f>
        <v>0.82529270427981838</v>
      </c>
      <c r="K55" s="6">
        <f>'1'!K55</f>
        <v>0.82529270427981838</v>
      </c>
      <c r="L55" s="6">
        <f>'1'!L55</f>
        <v>0.47608663037625798</v>
      </c>
      <c r="M55" s="6">
        <f>'1'!M55</f>
        <v>0.58602090059609269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0.59510828797032245</v>
      </c>
      <c r="S55" s="6">
        <f>'1'!S55</f>
        <v>0.35706497278219351</v>
      </c>
      <c r="T55" s="6">
        <f>'1'!T55</f>
        <v>0.73252612574511589</v>
      </c>
      <c r="U55" s="6">
        <f>'1'!U55</f>
        <v>0.43951567544706949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0.44045494312129002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0.55056867890161254</v>
      </c>
      <c r="I56" s="4">
        <f>'1'!I56</f>
        <v>0.3303412073409675</v>
      </c>
      <c r="J56" s="6">
        <f>'1'!J56</f>
        <v>0.84085030710361219</v>
      </c>
      <c r="K56" s="6">
        <f>'1'!K56</f>
        <v>0.84085030710361219</v>
      </c>
      <c r="L56" s="6">
        <f>'1'!L56</f>
        <v>0.44045494312129002</v>
      </c>
      <c r="M56" s="6">
        <f>'1'!M56</f>
        <v>0.5421614176309606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0.55056867890161254</v>
      </c>
      <c r="S56" s="6">
        <f>'1'!S56</f>
        <v>0.3303412073409675</v>
      </c>
      <c r="T56" s="6">
        <f>'1'!T56</f>
        <v>0.67770177203870074</v>
      </c>
      <c r="U56" s="6">
        <f>'1'!U56</f>
        <v>0.40662106322322045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0.40480014464528902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0.50600018080661124</v>
      </c>
      <c r="I57" s="4">
        <f>'1'!I57</f>
        <v>0.30360010848396679</v>
      </c>
      <c r="J57" s="6">
        <f>'1'!J57</f>
        <v>0.85557875771350167</v>
      </c>
      <c r="K57" s="6">
        <f>'1'!K57</f>
        <v>0.85557875771350167</v>
      </c>
      <c r="L57" s="6">
        <f>'1'!L57</f>
        <v>0.40480014464528902</v>
      </c>
      <c r="M57" s="6">
        <f>'1'!M57</f>
        <v>0.49827348677903743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0.50600018080661124</v>
      </c>
      <c r="S57" s="6">
        <f>'1'!S57</f>
        <v>0.30360010848396679</v>
      </c>
      <c r="T57" s="6">
        <f>'1'!T57</f>
        <v>0.62284185847379681</v>
      </c>
      <c r="U57" s="6">
        <f>'1'!U57</f>
        <v>0.37370511508427806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0.369909274849957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0.46238659356244627</v>
      </c>
      <c r="I58" s="4">
        <f>'1'!I58</f>
        <v>0.27743195613746774</v>
      </c>
      <c r="J58" s="6">
        <f>'1'!J58</f>
        <v>0.87033020716602227</v>
      </c>
      <c r="K58" s="6">
        <f>'1'!K58</f>
        <v>0.87033020716602227</v>
      </c>
      <c r="L58" s="6">
        <f>'1'!L58</f>
        <v>0.369909274849957</v>
      </c>
      <c r="M58" s="6">
        <f>'1'!M58</f>
        <v>0.45532588515476563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0.46238659356244627</v>
      </c>
      <c r="S58" s="6">
        <f>'1'!S58</f>
        <v>0.27743195613746774</v>
      </c>
      <c r="T58" s="6">
        <f>'1'!T58</f>
        <v>0.569157356443457</v>
      </c>
      <c r="U58" s="6">
        <f>'1'!U58</f>
        <v>0.34149441386607421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0.33650986194468502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0.42063732743085624</v>
      </c>
      <c r="I59" s="4">
        <f>'1'!I59</f>
        <v>0.25238239645851379</v>
      </c>
      <c r="J59" s="6">
        <f>'1'!J59</f>
        <v>0.88426905828224989</v>
      </c>
      <c r="K59" s="6">
        <f>'1'!K59</f>
        <v>0.88426905828224989</v>
      </c>
      <c r="L59" s="6">
        <f>'1'!L59</f>
        <v>0.33650986194468502</v>
      </c>
      <c r="M59" s="6">
        <f>'1'!M59</f>
        <v>0.41421413619710296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0.42063732743085624</v>
      </c>
      <c r="S59" s="6">
        <f>'1'!S59</f>
        <v>0.25238239645851379</v>
      </c>
      <c r="T59" s="6">
        <f>'1'!T59</f>
        <v>0.51776767024637871</v>
      </c>
      <c r="U59" s="6">
        <f>'1'!U59</f>
        <v>0.3106606021478272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0.30592594105995402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0.38240742632494251</v>
      </c>
      <c r="I60" s="4">
        <f>'1'!I60</f>
        <v>0.22944445579496553</v>
      </c>
      <c r="J60" s="6">
        <f>'1'!J60</f>
        <v>0.89797417486184294</v>
      </c>
      <c r="K60" s="6">
        <f>'1'!K60</f>
        <v>0.89797417486184294</v>
      </c>
      <c r="L60" s="6">
        <f>'1'!L60</f>
        <v>0.30592594105995402</v>
      </c>
      <c r="M60" s="6">
        <f>'1'!M60</f>
        <v>0.37656801106549603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0.38240742632494251</v>
      </c>
      <c r="S60" s="6">
        <f>'1'!S60</f>
        <v>0.22944445579496553</v>
      </c>
      <c r="T60" s="6">
        <f>'1'!T60</f>
        <v>0.47071001383187006</v>
      </c>
      <c r="U60" s="6">
        <f>'1'!U60</f>
        <v>0.28242600829912201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0.279311194506493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0.34913899313311625</v>
      </c>
      <c r="I61" s="4">
        <f>'1'!I61</f>
        <v>0.20948339587986975</v>
      </c>
      <c r="J61" s="6">
        <f>'1'!J61</f>
        <v>0.91180001791019272</v>
      </c>
      <c r="K61" s="6">
        <f>'1'!K61</f>
        <v>0.91180001791019272</v>
      </c>
      <c r="L61" s="6">
        <f>'1'!L61</f>
        <v>0.279311194506493</v>
      </c>
      <c r="M61" s="6">
        <f>'1'!M61</f>
        <v>0.3438075915341397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0.34913899313311625</v>
      </c>
      <c r="S61" s="6">
        <f>'1'!S61</f>
        <v>0.20948339587986975</v>
      </c>
      <c r="T61" s="6">
        <f>'1'!T61</f>
        <v>0.42975948941767461</v>
      </c>
      <c r="U61" s="6">
        <f>'1'!U61</f>
        <v>0.25785569365060479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0.25779673830384597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0.32224592287980747</v>
      </c>
      <c r="I62" s="4">
        <f>'1'!I62</f>
        <v>0.19334755372788448</v>
      </c>
      <c r="J62" s="6">
        <f>'1'!J62</f>
        <v>0.92441565220431432</v>
      </c>
      <c r="K62" s="6">
        <f>'1'!K62</f>
        <v>0.92441565220431432</v>
      </c>
      <c r="L62" s="6">
        <f>'1'!L62</f>
        <v>0.25779673830384597</v>
      </c>
      <c r="M62" s="6">
        <f>'1'!M62</f>
        <v>0.31732518225130352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0.32224592287980747</v>
      </c>
      <c r="S62" s="6">
        <f>'1'!S62</f>
        <v>0.19334755372788448</v>
      </c>
      <c r="T62" s="6">
        <f>'1'!T62</f>
        <v>0.39665647781412938</v>
      </c>
      <c r="U62" s="6">
        <f>'1'!U62</f>
        <v>0.23799388668847765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0.24089639536145299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0.30112049420181625</v>
      </c>
      <c r="I63" s="4">
        <f>'1'!I63</f>
        <v>0.18067229652108974</v>
      </c>
      <c r="J63" s="6">
        <f>'1'!J63</f>
        <v>0.93703244847057565</v>
      </c>
      <c r="K63" s="6">
        <f>'1'!K63</f>
        <v>0.93703244847057565</v>
      </c>
      <c r="L63" s="6">
        <f>'1'!L63</f>
        <v>0.24089639536145299</v>
      </c>
      <c r="M63" s="6">
        <f>'1'!M63</f>
        <v>0.29652234184459703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0.30112049420181625</v>
      </c>
      <c r="S63" s="6">
        <f>'1'!S63</f>
        <v>0.18067229652108974</v>
      </c>
      <c r="T63" s="6">
        <f>'1'!T63</f>
        <v>0.37065292730574628</v>
      </c>
      <c r="U63" s="6">
        <f>'1'!U63</f>
        <v>0.22239175638344777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0.22818274724183499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0.28522843405229376</v>
      </c>
      <c r="I64" s="4">
        <f>'1'!I64</f>
        <v>0.17113706043137625</v>
      </c>
      <c r="J64" s="6">
        <f>'1'!J64</f>
        <v>0.94932243161503571</v>
      </c>
      <c r="K64" s="6">
        <f>'1'!K64</f>
        <v>0.94932243161503571</v>
      </c>
      <c r="L64" s="6">
        <f>'1'!L64</f>
        <v>0.22818274724183499</v>
      </c>
      <c r="M64" s="6">
        <f>'1'!M64</f>
        <v>0.28087295569184551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0.28522843405229376</v>
      </c>
      <c r="S64" s="6">
        <f>'1'!S64</f>
        <v>0.17113706043137625</v>
      </c>
      <c r="T64" s="6">
        <f>'1'!T64</f>
        <v>0.35109119461480687</v>
      </c>
      <c r="U64" s="6">
        <f>'1'!U64</f>
        <v>0.21065471676888414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0.219513242730139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0.27439155341267374</v>
      </c>
      <c r="I65" s="4">
        <f>'1'!I65</f>
        <v>0.16463493204760427</v>
      </c>
      <c r="J65" s="6">
        <f>'1'!J65</f>
        <v>0.96136119199022629</v>
      </c>
      <c r="K65" s="6">
        <f>'1'!K65</f>
        <v>0.96136119199022629</v>
      </c>
      <c r="L65" s="6">
        <f>'1'!L65</f>
        <v>0.219513242730139</v>
      </c>
      <c r="M65" s="6">
        <f>'1'!M65</f>
        <v>0.27020155574589283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0.27439155341267374</v>
      </c>
      <c r="S65" s="6">
        <f>'1'!S65</f>
        <v>0.16463493204760427</v>
      </c>
      <c r="T65" s="6">
        <f>'1'!T65</f>
        <v>0.33775194468236602</v>
      </c>
      <c r="U65" s="6">
        <f>'1'!U65</f>
        <v>0.20265116680941964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0.21455281119538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0.26819101399422501</v>
      </c>
      <c r="I66" s="4">
        <f>'1'!I66</f>
        <v>0.16091460839653499</v>
      </c>
      <c r="J66" s="6">
        <f>'1'!J66</f>
        <v>0.97266601077715831</v>
      </c>
      <c r="K66" s="6">
        <f>'1'!K66</f>
        <v>0.97266601077715831</v>
      </c>
      <c r="L66" s="6">
        <f>'1'!L66</f>
        <v>0.21455281119538</v>
      </c>
      <c r="M66" s="6">
        <f>'1'!M66</f>
        <v>0.26409569943766731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0.26819101399422501</v>
      </c>
      <c r="S66" s="6">
        <f>'1'!S66</f>
        <v>0.16091460839653499</v>
      </c>
      <c r="T66" s="6">
        <f>'1'!T66</f>
        <v>0.33011962429708414</v>
      </c>
      <c r="U66" s="6">
        <f>'1'!U66</f>
        <v>0.19807177457825048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0.21265736279231301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0.26582170349039125</v>
      </c>
      <c r="I67" s="4">
        <f>'1'!I67</f>
        <v>0.15949302209423477</v>
      </c>
      <c r="J67" s="6">
        <f>'1'!J67</f>
        <v>0.98172146272311445</v>
      </c>
      <c r="K67" s="6">
        <f>'1'!K67</f>
        <v>0.98172146272311445</v>
      </c>
      <c r="L67" s="6">
        <f>'1'!L67</f>
        <v>0.21265736279231301</v>
      </c>
      <c r="M67" s="6">
        <f>'1'!M67</f>
        <v>0.26176256863892822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0.26582170349039125</v>
      </c>
      <c r="S67" s="6">
        <f>'1'!S67</f>
        <v>0.15949302209423477</v>
      </c>
      <c r="T67" s="6">
        <f>'1'!T67</f>
        <v>0.32720321079866027</v>
      </c>
      <c r="U67" s="6">
        <f>'1'!U67</f>
        <v>0.19632192647919616</v>
      </c>
      <c r="V67" s="13">
        <f>'1'!V67</f>
        <v>295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0.21356239255956999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0.26695299069946249</v>
      </c>
      <c r="I68" s="4">
        <f>'1'!I68</f>
        <v>0.16017179441967749</v>
      </c>
      <c r="J68" s="6">
        <f>'1'!J68</f>
        <v>0.98869489803812671</v>
      </c>
      <c r="K68" s="6">
        <f>'1'!K68</f>
        <v>0.98869489803812671</v>
      </c>
      <c r="L68" s="6">
        <f>'1'!L68</f>
        <v>0.21356239255956999</v>
      </c>
      <c r="M68" s="6">
        <f>'1'!M68</f>
        <v>0.26287658093298288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0.26695299069946249</v>
      </c>
      <c r="S68" s="6">
        <f>'1'!S68</f>
        <v>0.16017179441967749</v>
      </c>
      <c r="T68" s="6">
        <f>'1'!T68</f>
        <v>0.32859572616622862</v>
      </c>
      <c r="U68" s="6">
        <f>'1'!U68</f>
        <v>0.19715743569973715</v>
      </c>
      <c r="V68" s="13">
        <f>'1'!V68</f>
        <v>295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0.21657041629325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0.27071302036656247</v>
      </c>
      <c r="I69" s="4">
        <f>'1'!I69</f>
        <v>0.16242781221993749</v>
      </c>
      <c r="J69" s="6">
        <f>'1'!J69</f>
        <v>0.99534873937486268</v>
      </c>
      <c r="K69" s="6">
        <f>'1'!K69</f>
        <v>0.99534873937486268</v>
      </c>
      <c r="L69" s="6">
        <f>'1'!L69</f>
        <v>0.21657041629325</v>
      </c>
      <c r="M69" s="6">
        <f>'1'!M69</f>
        <v>0.26657919441749189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0.27071302036656247</v>
      </c>
      <c r="S69" s="6">
        <f>'1'!S69</f>
        <v>0.16242781221993749</v>
      </c>
      <c r="T69" s="6">
        <f>'1'!T69</f>
        <v>0.33322399302186489</v>
      </c>
      <c r="U69" s="6">
        <f>'1'!U69</f>
        <v>0.19993439581311892</v>
      </c>
      <c r="V69" s="13">
        <f>'1'!V69</f>
        <v>295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0.221906762421928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0.27738345302741002</v>
      </c>
      <c r="I70" s="4">
        <f>'1'!I70</f>
        <v>0.16643007181644601</v>
      </c>
      <c r="J70" s="6">
        <f>'1'!J70</f>
        <v>0.99946010419294218</v>
      </c>
      <c r="K70" s="6">
        <f>'1'!K70</f>
        <v>0.99946010419294218</v>
      </c>
      <c r="L70" s="6">
        <f>'1'!L70</f>
        <v>0.221906762421928</v>
      </c>
      <c r="M70" s="6">
        <f>'1'!M70</f>
        <v>0.27314776863212353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0.27738345302741002</v>
      </c>
      <c r="S70" s="6">
        <f>'1'!S70</f>
        <v>0.16643007181644601</v>
      </c>
      <c r="T70" s="6">
        <f>'1'!T70</f>
        <v>0.34143471079015442</v>
      </c>
      <c r="U70" s="6">
        <f>'1'!U70</f>
        <v>0.20486082647409265</v>
      </c>
      <c r="V70" s="13">
        <f>'1'!V70</f>
        <v>295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0.22904163686335399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0.28630204607919252</v>
      </c>
      <c r="I71" s="4">
        <f>'1'!I71</f>
        <v>0.17178122764751549</v>
      </c>
      <c r="J71" s="6">
        <f>'1'!J71</f>
        <v>1</v>
      </c>
      <c r="K71" s="6">
        <f>'1'!K71</f>
        <v>1</v>
      </c>
      <c r="L71" s="6">
        <f>'1'!L71</f>
        <v>0.22904163686335399</v>
      </c>
      <c r="M71" s="6">
        <f>'1'!M71</f>
        <v>0.2819301735118826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0.28630204607919252</v>
      </c>
      <c r="S71" s="6">
        <f>'1'!S71</f>
        <v>0.17178122764751549</v>
      </c>
      <c r="T71" s="6">
        <f>'1'!T71</f>
        <v>0.35241271688985326</v>
      </c>
      <c r="U71" s="6">
        <f>'1'!U71</f>
        <v>0.21144763013391193</v>
      </c>
      <c r="V71" s="13">
        <f>'1'!V71</f>
        <v>295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0.238245379073283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0.29780672384160373</v>
      </c>
      <c r="I72" s="4">
        <f>'1'!I72</f>
        <v>0.17868403430496224</v>
      </c>
      <c r="J72" s="6">
        <f>'1'!J72</f>
        <v>0.99896816189048543</v>
      </c>
      <c r="K72" s="6">
        <f>'1'!K72</f>
        <v>0.99896816189048543</v>
      </c>
      <c r="L72" s="6">
        <f>'1'!L72</f>
        <v>0.238245379073283</v>
      </c>
      <c r="M72" s="6">
        <f>'1'!M72</f>
        <v>0.29325917322450684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0.29780672384160373</v>
      </c>
      <c r="S72" s="6">
        <f>'1'!S72</f>
        <v>0.17868403430496224</v>
      </c>
      <c r="T72" s="6">
        <f>'1'!T72</f>
        <v>0.36657396653063357</v>
      </c>
      <c r="U72" s="6">
        <f>'1'!U72</f>
        <v>0.21994437991838012</v>
      </c>
      <c r="V72" s="13">
        <f>'1'!V72</f>
        <v>295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0.24886312575258701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0.31107890719073378</v>
      </c>
      <c r="I73" s="4">
        <f>'1'!I73</f>
        <v>0.18664734431444024</v>
      </c>
      <c r="J73" s="6">
        <f>'1'!J73</f>
        <v>0.9931405142069627</v>
      </c>
      <c r="K73" s="6">
        <f>'1'!K73</f>
        <v>0.9931405142069627</v>
      </c>
      <c r="L73" s="6">
        <f>'1'!L73</f>
        <v>0.24886312575258701</v>
      </c>
      <c r="M73" s="6">
        <f>'1'!M73</f>
        <v>0.3063286884645996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0.31107890719073378</v>
      </c>
      <c r="S73" s="6">
        <f>'1'!S73</f>
        <v>0.18664734431444024</v>
      </c>
      <c r="T73" s="6">
        <f>'1'!T73</f>
        <v>0.38291086058074952</v>
      </c>
      <c r="U73" s="6">
        <f>'1'!U73</f>
        <v>0.2297465163484497</v>
      </c>
      <c r="V73" s="13">
        <f>'1'!V73</f>
        <v>295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0.26084297518924199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0.3260537189865525</v>
      </c>
      <c r="I74" s="4">
        <f>'1'!I74</f>
        <v>0.19563223139193148</v>
      </c>
      <c r="J74" s="6">
        <f>'1'!J74</f>
        <v>0.98250421078677341</v>
      </c>
      <c r="K74" s="6">
        <f>'1'!K74</f>
        <v>0.98250421078677341</v>
      </c>
      <c r="L74" s="6">
        <f>'1'!L74</f>
        <v>0.26084297518924199</v>
      </c>
      <c r="M74" s="6">
        <f>'1'!M74</f>
        <v>0.32107483277519661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0.3260537189865525</v>
      </c>
      <c r="S74" s="6">
        <f>'1'!S74</f>
        <v>0.19563223139193148</v>
      </c>
      <c r="T74" s="6">
        <f>'1'!T74</f>
        <v>0.40134354096899577</v>
      </c>
      <c r="U74" s="6">
        <f>'1'!U74</f>
        <v>0.24080612458139744</v>
      </c>
      <c r="V74" s="13">
        <f>'1'!V74</f>
        <v>295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0.274359042140223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0.34294880267527872</v>
      </c>
      <c r="I75" s="4">
        <f>'1'!I75</f>
        <v>0.20576928160516725</v>
      </c>
      <c r="J75" s="6">
        <f>'1'!J75</f>
        <v>0.96862505497243467</v>
      </c>
      <c r="K75" s="6">
        <f>'1'!K75</f>
        <v>0.96862505497243467</v>
      </c>
      <c r="L75" s="6">
        <f>'1'!L75</f>
        <v>0.274359042140223</v>
      </c>
      <c r="M75" s="6">
        <f>'1'!M75</f>
        <v>0.33771192615643925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0.34294880267527872</v>
      </c>
      <c r="S75" s="6">
        <f>'1'!S75</f>
        <v>0.20576928160516725</v>
      </c>
      <c r="T75" s="6">
        <f>'1'!T75</f>
        <v>0.42213990769554904</v>
      </c>
      <c r="U75" s="6">
        <f>'1'!U75</f>
        <v>0.25328394461732945</v>
      </c>
      <c r="V75" s="13">
        <f>'1'!V75</f>
        <v>295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0.28902512369050998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0.36128140461313746</v>
      </c>
      <c r="I76" s="4">
        <f>'1'!I76</f>
        <v>0.2167688427678825</v>
      </c>
      <c r="J76" s="6">
        <f>'1'!J76</f>
        <v>0.95190318205681823</v>
      </c>
      <c r="K76" s="6">
        <f>'1'!K76</f>
        <v>0.95190318205681823</v>
      </c>
      <c r="L76" s="6">
        <f>'1'!L76</f>
        <v>0.28902512369050998</v>
      </c>
      <c r="M76" s="6">
        <f>'1'!M76</f>
        <v>0.35576458668068556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0.36128140461313746</v>
      </c>
      <c r="S76" s="6">
        <f>'1'!S76</f>
        <v>0.2167688427678825</v>
      </c>
      <c r="T76" s="6">
        <f>'1'!T76</f>
        <v>0.44470573335085695</v>
      </c>
      <c r="U76" s="6">
        <f>'1'!U76</f>
        <v>0.26682344001051417</v>
      </c>
      <c r="V76" s="13">
        <f>'1'!V76</f>
        <v>295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0.30502379388568202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0.38127974235710249</v>
      </c>
      <c r="I77" s="4">
        <f>'1'!I77</f>
        <v>0.22876784541426151</v>
      </c>
      <c r="J77" s="6">
        <f>'1'!J77</f>
        <v>0.93182876697996109</v>
      </c>
      <c r="K77" s="6">
        <f>'1'!K77</f>
        <v>0.93182876697996109</v>
      </c>
      <c r="L77" s="6">
        <f>'1'!L77</f>
        <v>0.30502379388568202</v>
      </c>
      <c r="M77" s="6">
        <f>'1'!M77</f>
        <v>0.37545754699067152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0.38127974235710249</v>
      </c>
      <c r="S77" s="6">
        <f>'1'!S77</f>
        <v>0.22876784541426151</v>
      </c>
      <c r="T77" s="6">
        <f>'1'!T77</f>
        <v>0.46932193373833941</v>
      </c>
      <c r="U77" s="6">
        <f>'1'!U77</f>
        <v>0.28159316024300363</v>
      </c>
      <c r="V77" s="13">
        <f>'1'!V77</f>
        <v>295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0.322452948916779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0.40306618614597378</v>
      </c>
      <c r="I78" s="4">
        <f>'1'!I78</f>
        <v>0.24183971168758425</v>
      </c>
      <c r="J78" s="6">
        <f>'1'!J78</f>
        <v>0.90922768467207682</v>
      </c>
      <c r="K78" s="6">
        <f>'1'!K78</f>
        <v>0.90922768467207682</v>
      </c>
      <c r="L78" s="6">
        <f>'1'!L78</f>
        <v>0.322452948916779</v>
      </c>
      <c r="M78" s="6">
        <f>'1'!M78</f>
        <v>0.39691130871441538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0.40306618614597378</v>
      </c>
      <c r="S78" s="6">
        <f>'1'!S78</f>
        <v>0.24183971168758425</v>
      </c>
      <c r="T78" s="6">
        <f>'1'!T78</f>
        <v>0.49613913589301922</v>
      </c>
      <c r="U78" s="6">
        <f>'1'!U78</f>
        <v>0.29768348153581153</v>
      </c>
      <c r="V78" s="13">
        <f>'1'!V78</f>
        <v>295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0.34095166922879999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0.42618958653599998</v>
      </c>
      <c r="I79" s="4">
        <f>'1'!I79</f>
        <v>0.25571375192160001</v>
      </c>
      <c r="J79" s="6">
        <f>'1'!J79</f>
        <v>0.884009893332247</v>
      </c>
      <c r="K79" s="6">
        <f>'1'!K79</f>
        <v>0.884009893332247</v>
      </c>
      <c r="L79" s="6">
        <f>'1'!L79</f>
        <v>0.34095166922879999</v>
      </c>
      <c r="M79" s="6">
        <f>'1'!M79</f>
        <v>0.41968161152371353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0.42618958653599998</v>
      </c>
      <c r="S79" s="6">
        <f>'1'!S79</f>
        <v>0.25571375192160001</v>
      </c>
      <c r="T79" s="6">
        <f>'1'!T79</f>
        <v>0.52460201440464194</v>
      </c>
      <c r="U79" s="6">
        <f>'1'!U79</f>
        <v>0.31476120864278512</v>
      </c>
      <c r="V79" s="13">
        <f>'1'!V79</f>
        <v>295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0.360658886738006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0.45082360842250752</v>
      </c>
      <c r="I80" s="4">
        <f>'1'!I80</f>
        <v>0.27049416505350449</v>
      </c>
      <c r="J80" s="6">
        <f>'1'!J80</f>
        <v>0.85725957123580965</v>
      </c>
      <c r="K80" s="6">
        <f>'1'!K80</f>
        <v>0.85725957123580965</v>
      </c>
      <c r="L80" s="6">
        <f>'1'!L80</f>
        <v>0.360658886738006</v>
      </c>
      <c r="M80" s="6">
        <f>'1'!M80</f>
        <v>0.44393946842648091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0.45082360842250752</v>
      </c>
      <c r="S80" s="6">
        <f>'1'!S80</f>
        <v>0.27049416505350449</v>
      </c>
      <c r="T80" s="6">
        <f>'1'!T80</f>
        <v>0.55492433553310117</v>
      </c>
      <c r="U80" s="6">
        <f>'1'!U80</f>
        <v>0.33295460131986065</v>
      </c>
      <c r="V80" s="13">
        <f>'1'!V80</f>
        <v>295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0.38204293093407998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0.47755366366759999</v>
      </c>
      <c r="I81" s="4">
        <f>'1'!I81</f>
        <v>0.28653219820055997</v>
      </c>
      <c r="J81" s="6">
        <f>'1'!J81</f>
        <v>0.82890510622319347</v>
      </c>
      <c r="K81" s="6">
        <f>'1'!K81</f>
        <v>0.82890510622319347</v>
      </c>
      <c r="L81" s="6">
        <f>'1'!L81</f>
        <v>0.38204293093407998</v>
      </c>
      <c r="M81" s="6">
        <f>'1'!M81</f>
        <v>0.47026135196323576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0.47755366366759999</v>
      </c>
      <c r="S81" s="6">
        <f>'1'!S81</f>
        <v>0.28653219820055997</v>
      </c>
      <c r="T81" s="6">
        <f>'1'!T81</f>
        <v>0.58782668995404475</v>
      </c>
      <c r="U81" s="6">
        <f>'1'!U81</f>
        <v>0.35269601397242684</v>
      </c>
      <c r="V81" s="13">
        <f>'1'!V81</f>
        <v>295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0.404064148972824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0.50508018621603001</v>
      </c>
      <c r="I82" s="4">
        <f>'1'!I82</f>
        <v>0.30304811172961799</v>
      </c>
      <c r="J82" s="6">
        <f>'1'!J82</f>
        <v>0.80161786412102365</v>
      </c>
      <c r="K82" s="6">
        <f>'1'!K82</f>
        <v>0.80161786412102365</v>
      </c>
      <c r="L82" s="6">
        <f>'1'!L82</f>
        <v>0.404064148972824</v>
      </c>
      <c r="M82" s="6">
        <f>'1'!M82</f>
        <v>0.49736754063542926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0.50508018621603001</v>
      </c>
      <c r="S82" s="6">
        <f>'1'!S82</f>
        <v>0.30304811172961799</v>
      </c>
      <c r="T82" s="6">
        <f>'1'!T82</f>
        <v>0.62170942579428656</v>
      </c>
      <c r="U82" s="6">
        <f>'1'!U82</f>
        <v>0.37302565547657196</v>
      </c>
      <c r="V82" s="13">
        <f>'1'!V82</f>
        <v>295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295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0.42702144783130702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0.53377680978913378</v>
      </c>
      <c r="I83" s="4">
        <f>'1'!I83</f>
        <v>0.32026608587348027</v>
      </c>
      <c r="J83" s="6">
        <f>'1'!J83</f>
        <v>0.77418478625463116</v>
      </c>
      <c r="K83" s="6">
        <f>'1'!K83</f>
        <v>0.77418478625463116</v>
      </c>
      <c r="L83" s="6">
        <f>'1'!L83</f>
        <v>0.42702144783130702</v>
      </c>
      <c r="M83" s="6">
        <f>'1'!M83</f>
        <v>0.52562596272484907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0.53377680978913378</v>
      </c>
      <c r="S83" s="6">
        <f>'1'!S83</f>
        <v>0.32026608587348027</v>
      </c>
      <c r="T83" s="6">
        <f>'1'!T83</f>
        <v>0.65703245340606131</v>
      </c>
      <c r="U83" s="6">
        <f>'1'!U83</f>
        <v>0.39421947204363683</v>
      </c>
      <c r="V83" s="13">
        <f>'1'!V83</f>
        <v>295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0.45095897965445603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0.56369872456807002</v>
      </c>
      <c r="I84" s="4">
        <f>'1'!I84</f>
        <v>0.33821923474084203</v>
      </c>
      <c r="J84" s="6">
        <f>'1'!J84</f>
        <v>0.74813768588638563</v>
      </c>
      <c r="K84" s="6">
        <f>'1'!K84</f>
        <v>0.74813768588638563</v>
      </c>
      <c r="L84" s="6">
        <f>'1'!L84</f>
        <v>0.45095897965445603</v>
      </c>
      <c r="M84" s="6">
        <f>'1'!M84</f>
        <v>0.55509096565081439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0.56369872456807002</v>
      </c>
      <c r="S84" s="6">
        <f>'1'!S84</f>
        <v>0.33821923474084203</v>
      </c>
      <c r="T84" s="6">
        <f>'1'!T84</f>
        <v>0.69386370706351796</v>
      </c>
      <c r="U84" s="6">
        <f>'1'!U84</f>
        <v>0.41631822423811082</v>
      </c>
      <c r="V84" s="13">
        <f>'1'!V84</f>
        <v>295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0.47662116113520298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0.59577645141900371</v>
      </c>
      <c r="I85" s="4">
        <f>'1'!I85</f>
        <v>0.35746587085140225</v>
      </c>
      <c r="J85" s="6">
        <f>'1'!J85</f>
        <v>0.72286071128242879</v>
      </c>
      <c r="K85" s="6">
        <f>'1'!K85</f>
        <v>0.72286071128242879</v>
      </c>
      <c r="L85" s="6">
        <f>'1'!L85</f>
        <v>0.47662116113520298</v>
      </c>
      <c r="M85" s="6">
        <f>'1'!M85</f>
        <v>0.58667886109480638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0.59577645141900371</v>
      </c>
      <c r="S85" s="6">
        <f>'1'!S85</f>
        <v>0.35746587085140225</v>
      </c>
      <c r="T85" s="6">
        <f>'1'!T85</f>
        <v>0.73334857636850792</v>
      </c>
      <c r="U85" s="6">
        <f>'1'!U85</f>
        <v>0.44000914582110479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0.50346073289946003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0.62932591612432498</v>
      </c>
      <c r="I86" s="4">
        <f>'1'!I86</f>
        <v>0.37759554967459502</v>
      </c>
      <c r="J86" s="6">
        <f>'1'!J86</f>
        <v>0.69734091002484944</v>
      </c>
      <c r="K86" s="6">
        <f>'1'!K86</f>
        <v>0.69734091002484944</v>
      </c>
      <c r="L86" s="6">
        <f>'1'!L86</f>
        <v>0.50346073289946003</v>
      </c>
      <c r="M86" s="6">
        <f>'1'!M86</f>
        <v>0.61971602074886523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0.62932591612432498</v>
      </c>
      <c r="S86" s="6">
        <f>'1'!S86</f>
        <v>0.37759554967459502</v>
      </c>
      <c r="T86" s="6">
        <f>'1'!T86</f>
        <v>0.77464502593608153</v>
      </c>
      <c r="U86" s="6">
        <f>'1'!U86</f>
        <v>0.46478701556164892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0.53110220028035604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0.66387775035044505</v>
      </c>
      <c r="I87" s="4">
        <f>'1'!I87</f>
        <v>0.39832665021026703</v>
      </c>
      <c r="J87" s="6">
        <f>'1'!J87</f>
        <v>0.67252933385972447</v>
      </c>
      <c r="K87" s="6">
        <f>'1'!K87</f>
        <v>0.67252933385972447</v>
      </c>
      <c r="L87" s="6">
        <f>'1'!L87</f>
        <v>0.53110220028035604</v>
      </c>
      <c r="M87" s="6">
        <f>'1'!M87</f>
        <v>0.65374024359996341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0.66387775035044505</v>
      </c>
      <c r="S87" s="6">
        <f>'1'!S87</f>
        <v>0.39832665021026703</v>
      </c>
      <c r="T87" s="6">
        <f>'1'!T87</f>
        <v>0.81717530449995424</v>
      </c>
      <c r="U87" s="6">
        <f>'1'!U87</f>
        <v>0.49030518269997259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0.56020527623667704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0.70025659529584627</v>
      </c>
      <c r="I88" s="4">
        <f>'1'!I88</f>
        <v>0.42015395717750781</v>
      </c>
      <c r="J88" s="6">
        <f>'1'!J88</f>
        <v>0.64922012516049177</v>
      </c>
      <c r="K88" s="6">
        <f>'1'!K88</f>
        <v>0.64922012516049177</v>
      </c>
      <c r="L88" s="6">
        <f>'1'!L88</f>
        <v>0.56020527623667704</v>
      </c>
      <c r="M88" s="6">
        <f>'1'!M88</f>
        <v>0.68956357845933747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0.70025659529584627</v>
      </c>
      <c r="S88" s="6">
        <f>'1'!S88</f>
        <v>0.42015395717750781</v>
      </c>
      <c r="T88" s="6">
        <f>'1'!T88</f>
        <v>0.86195447307417183</v>
      </c>
      <c r="U88" s="6">
        <f>'1'!U88</f>
        <v>0.5171726838445031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0.58999829943128601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0.73749787428910751</v>
      </c>
      <c r="I89" s="4">
        <f>'1'!I89</f>
        <v>0.44249872457346451</v>
      </c>
      <c r="J89" s="6">
        <f>'1'!J89</f>
        <v>0.62727743187892293</v>
      </c>
      <c r="K89" s="6">
        <f>'1'!K89</f>
        <v>0.62727743187892293</v>
      </c>
      <c r="L89" s="6">
        <f>'1'!L89</f>
        <v>0.58999829943128601</v>
      </c>
      <c r="M89" s="6">
        <f>'1'!M89</f>
        <v>0.72623617787719275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0.73749787428910751</v>
      </c>
      <c r="S89" s="6">
        <f>'1'!S89</f>
        <v>0.44249872457346451</v>
      </c>
      <c r="T89" s="6">
        <f>'1'!T89</f>
        <v>0.9077952223464909</v>
      </c>
      <c r="U89" s="6">
        <f>'1'!U89</f>
        <v>0.54467713340789459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0.62010037107327198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0.77512546384158998</v>
      </c>
      <c r="I90" s="4">
        <f>'1'!I90</f>
        <v>0.46507527830495399</v>
      </c>
      <c r="J90" s="6">
        <f>'1'!J90</f>
        <v>0.60652745051039991</v>
      </c>
      <c r="K90" s="6">
        <f>'1'!K90</f>
        <v>0.60652745051039991</v>
      </c>
      <c r="L90" s="6">
        <f>'1'!L90</f>
        <v>0.62010037107327198</v>
      </c>
      <c r="M90" s="6">
        <f>'1'!M90</f>
        <v>0.76328918883762076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0.77512546384158998</v>
      </c>
      <c r="S90" s="6">
        <f>'1'!S90</f>
        <v>0.46507527830495399</v>
      </c>
      <c r="T90" s="6">
        <f>'1'!T90</f>
        <v>0.95411148604702589</v>
      </c>
      <c r="U90" s="6">
        <f>'1'!U90</f>
        <v>0.57246689162821562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0.65056669865481398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0.81320837331851747</v>
      </c>
      <c r="I91" s="4">
        <f>'1'!I91</f>
        <v>0.48792502399111048</v>
      </c>
      <c r="J91" s="6">
        <f>'1'!J91</f>
        <v>0.58675350329629983</v>
      </c>
      <c r="K91" s="6">
        <f>'1'!K91</f>
        <v>0.58675350329629983</v>
      </c>
      <c r="L91" s="6">
        <f>'1'!L91</f>
        <v>0.65056669865481398</v>
      </c>
      <c r="M91" s="6">
        <f>'1'!M91</f>
        <v>0.80079056692311879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0.81320837331851747</v>
      </c>
      <c r="S91" s="6">
        <f>'1'!S91</f>
        <v>0.48792502399111048</v>
      </c>
      <c r="T91" s="6">
        <f>'1'!T91</f>
        <v>1.0009882086538986</v>
      </c>
      <c r="U91" s="6">
        <f>'1'!U91</f>
        <v>0.60059292519233909</v>
      </c>
      <c r="V91" s="13">
        <f>'1'!V91</f>
        <v>295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0.68159152403721102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0.85198940504651377</v>
      </c>
      <c r="I92" s="4">
        <f>'1'!I92</f>
        <v>0.51119364302790826</v>
      </c>
      <c r="J92" s="6">
        <f>'1'!J92</f>
        <v>0.56899557735529704</v>
      </c>
      <c r="K92" s="6">
        <f>'1'!K92</f>
        <v>0.56899557735529704</v>
      </c>
      <c r="L92" s="6">
        <f>'1'!L92</f>
        <v>0.68159152403721102</v>
      </c>
      <c r="M92" s="6">
        <f>'1'!M92</f>
        <v>0.83897940683458616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0.85198940504651377</v>
      </c>
      <c r="S92" s="6">
        <f>'1'!S92</f>
        <v>0.51119364302790826</v>
      </c>
      <c r="T92" s="6">
        <f>'1'!T92</f>
        <v>1.0487242585432326</v>
      </c>
      <c r="U92" s="6">
        <f>'1'!U92</f>
        <v>0.62923455512593962</v>
      </c>
      <c r="V92" s="13">
        <f>'1'!V92</f>
        <v>295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0.71289445946355701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0.89111807432944623</v>
      </c>
      <c r="I93" s="4">
        <f>'1'!I93</f>
        <v>0.53467084459766778</v>
      </c>
      <c r="J93" s="6">
        <f>'1'!J93</f>
        <v>0.55428473290319857</v>
      </c>
      <c r="K93" s="6">
        <f>'1'!K93</f>
        <v>0.55428473290319857</v>
      </c>
      <c r="L93" s="6">
        <f>'1'!L93</f>
        <v>0.71289445946355701</v>
      </c>
      <c r="M93" s="6">
        <f>'1'!M93</f>
        <v>0.87751057582656333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0.89111807432944623</v>
      </c>
      <c r="S93" s="6">
        <f>'1'!S93</f>
        <v>0.53467084459766778</v>
      </c>
      <c r="T93" s="6">
        <f>'1'!T93</f>
        <v>1.0968882197832042</v>
      </c>
      <c r="U93" s="6">
        <f>'1'!U93</f>
        <v>0.6581329318699225</v>
      </c>
      <c r="V93" s="13">
        <f>'1'!V93</f>
        <v>295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0.74379983728957999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0.92974979661197499</v>
      </c>
      <c r="I94" s="4">
        <f>'1'!I94</f>
        <v>0.55784987796718499</v>
      </c>
      <c r="J94" s="6">
        <f>'1'!J94</f>
        <v>0.54098576141662602</v>
      </c>
      <c r="K94" s="6">
        <f>'1'!K94</f>
        <v>0.54098576141662602</v>
      </c>
      <c r="L94" s="6">
        <f>'1'!L94</f>
        <v>0.74379983728957999</v>
      </c>
      <c r="M94" s="6">
        <f>'1'!M94</f>
        <v>0.91555238626882463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0.92974979661197499</v>
      </c>
      <c r="S94" s="6">
        <f>'1'!S94</f>
        <v>0.55784987796718499</v>
      </c>
      <c r="T94" s="6">
        <f>'1'!T94</f>
        <v>1.1444404828360308</v>
      </c>
      <c r="U94" s="6">
        <f>'1'!U94</f>
        <v>0.68666428970161841</v>
      </c>
      <c r="V94" s="13">
        <f>'1'!V94</f>
        <v>295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0.77342392270317994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0.9667799033789749</v>
      </c>
      <c r="I95" s="4">
        <f>'1'!I95</f>
        <v>0.58006794202738499</v>
      </c>
      <c r="J95" s="6">
        <f>'1'!J95</f>
        <v>0.52903509520557312</v>
      </c>
      <c r="K95" s="6">
        <f>'1'!K95</f>
        <v>0.52903509520557312</v>
      </c>
      <c r="L95" s="6">
        <f>'1'!L95</f>
        <v>0.77342392270317994</v>
      </c>
      <c r="M95" s="6">
        <f>'1'!M95</f>
        <v>0.95201703809005578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0.9667799033789749</v>
      </c>
      <c r="S95" s="6">
        <f>'1'!S95</f>
        <v>0.58006794202738499</v>
      </c>
      <c r="T95" s="6">
        <f>'1'!T95</f>
        <v>1.1900212976125697</v>
      </c>
      <c r="U95" s="6">
        <f>'1'!U95</f>
        <v>0.71401277856754186</v>
      </c>
      <c r="V95" s="13">
        <f>'1'!V95</f>
        <v>295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0.80167737273281403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1.0020967159160175</v>
      </c>
      <c r="I96" s="4">
        <f>'1'!I96</f>
        <v>0.6012580295496105</v>
      </c>
      <c r="J96" s="6">
        <f>'1'!J96</f>
        <v>0.51841016058166012</v>
      </c>
      <c r="K96" s="6">
        <f>'1'!K96</f>
        <v>0.51841016058166012</v>
      </c>
      <c r="L96" s="6">
        <f>'1'!L96</f>
        <v>0.80167737273281403</v>
      </c>
      <c r="M96" s="6">
        <f>'1'!M96</f>
        <v>0.98679455792552684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1.0020967159160175</v>
      </c>
      <c r="S96" s="6">
        <f>'1'!S96</f>
        <v>0.6012580295496105</v>
      </c>
      <c r="T96" s="6">
        <f>'1'!T96</f>
        <v>1.2334931974069085</v>
      </c>
      <c r="U96" s="6">
        <f>'1'!U96</f>
        <v>0.74009591844414513</v>
      </c>
      <c r="V96" s="13">
        <f>'1'!V96</f>
        <v>295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0.82819597389254695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1.0352449673656836</v>
      </c>
      <c r="I97" s="4">
        <f>'1'!I97</f>
        <v>0.62114698041941019</v>
      </c>
      <c r="J97" s="6">
        <f>'1'!J97</f>
        <v>0.50909457460160557</v>
      </c>
      <c r="K97" s="6">
        <f>'1'!K97</f>
        <v>0.50909457460160557</v>
      </c>
      <c r="L97" s="6">
        <f>'1'!L97</f>
        <v>0.82819597389254695</v>
      </c>
      <c r="M97" s="6">
        <f>'1'!M97</f>
        <v>1.0194366309068525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1.0352449673656836</v>
      </c>
      <c r="S97" s="6">
        <f>'1'!S97</f>
        <v>0.62114698041941019</v>
      </c>
      <c r="T97" s="6">
        <f>'1'!T97</f>
        <v>1.2742957886335657</v>
      </c>
      <c r="U97" s="6">
        <f>'1'!U97</f>
        <v>0.76457747318013936</v>
      </c>
      <c r="V97" s="13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0.85343521900296604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1.0667940237537075</v>
      </c>
      <c r="I98" s="4">
        <f>'1'!I98</f>
        <v>0.6400764142522245</v>
      </c>
      <c r="J98" s="6">
        <f>'1'!J98</f>
        <v>0.5014660629660419</v>
      </c>
      <c r="K98" s="6">
        <f>'1'!K98</f>
        <v>0.5014660629660419</v>
      </c>
      <c r="L98" s="6">
        <f>'1'!L98</f>
        <v>0.85343521900296604</v>
      </c>
      <c r="M98" s="6">
        <f>'1'!M98</f>
        <v>1.050503928760363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1.0667940237537075</v>
      </c>
      <c r="S98" s="6">
        <f>'1'!S98</f>
        <v>0.6400764142522245</v>
      </c>
      <c r="T98" s="6">
        <f>'1'!T98</f>
        <v>1.3131299109504537</v>
      </c>
      <c r="U98" s="6">
        <f>'1'!U98</f>
        <v>0.78787794657027233</v>
      </c>
      <c r="V98" s="13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0.87647764793110206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1.0955970599138776</v>
      </c>
      <c r="I99" s="4">
        <f>'1'!I99</f>
        <v>0.65735823594832654</v>
      </c>
      <c r="J99" s="6">
        <f>'1'!J99</f>
        <v>0.49588692223017994</v>
      </c>
      <c r="K99" s="6">
        <f>'1'!K99</f>
        <v>0.49588692223017994</v>
      </c>
      <c r="L99" s="6">
        <f>'1'!L99</f>
        <v>0.87647764793110206</v>
      </c>
      <c r="M99" s="6">
        <f>'1'!M99</f>
        <v>1.0788671385016571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1.0955970599138776</v>
      </c>
      <c r="S99" s="6">
        <f>'1'!S99</f>
        <v>0.65735823594832654</v>
      </c>
      <c r="T99" s="6">
        <f>'1'!T99</f>
        <v>1.3485839231270713</v>
      </c>
      <c r="U99" s="6">
        <f>'1'!U99</f>
        <v>0.80915035387624279</v>
      </c>
      <c r="V99" s="13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0.89775802080386202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1.1221975260048276</v>
      </c>
      <c r="I100" s="4">
        <f>'1'!I100</f>
        <v>0.67331851560289646</v>
      </c>
      <c r="J100" s="6">
        <f>'1'!J100</f>
        <v>0.49065175576410153</v>
      </c>
      <c r="K100" s="6">
        <f>'1'!K100</f>
        <v>0.49065175576410153</v>
      </c>
      <c r="L100" s="6">
        <f>'1'!L100</f>
        <v>0.89775802080386202</v>
      </c>
      <c r="M100" s="6">
        <f>'1'!M100</f>
        <v>1.1050614117289048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1.1221975260048276</v>
      </c>
      <c r="S100" s="6">
        <f>'1'!S100</f>
        <v>0.67331851560289646</v>
      </c>
      <c r="T100" s="6">
        <f>'1'!T100</f>
        <v>1.3813267646611309</v>
      </c>
      <c r="U100" s="6">
        <f>'1'!U100</f>
        <v>0.82879605879667861</v>
      </c>
      <c r="V100" s="13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0.91609849015899902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1.1451231126987489</v>
      </c>
      <c r="I101" s="4">
        <f>'1'!I101</f>
        <v>0.68707386761924927</v>
      </c>
      <c r="J101" s="6">
        <f>'1'!J101</f>
        <v>0.48638362635643684</v>
      </c>
      <c r="K101" s="6">
        <f>'1'!K101</f>
        <v>0.48638362635643684</v>
      </c>
      <c r="L101" s="6">
        <f>'1'!L101</f>
        <v>0.91609849015899902</v>
      </c>
      <c r="M101" s="6">
        <f>'1'!M101</f>
        <v>1.1276369214850981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1.1451231126987489</v>
      </c>
      <c r="S101" s="6">
        <f>'1'!S101</f>
        <v>0.68707386761924927</v>
      </c>
      <c r="T101" s="6">
        <f>'1'!T101</f>
        <v>1.4095461518563726</v>
      </c>
      <c r="U101" s="6">
        <f>'1'!U101</f>
        <v>0.84572769111382362</v>
      </c>
      <c r="V101" s="13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0.93271550627896105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1.1658943828487014</v>
      </c>
      <c r="I102" s="4">
        <f>'1'!I102</f>
        <v>0.69953662970922081</v>
      </c>
      <c r="J102" s="6">
        <f>'1'!J102</f>
        <v>0.48363363808592907</v>
      </c>
      <c r="K102" s="6">
        <f>'1'!K102</f>
        <v>0.48363363808592907</v>
      </c>
      <c r="L102" s="6">
        <f>'1'!L102</f>
        <v>0.93271550627896105</v>
      </c>
      <c r="M102" s="6">
        <f>'1'!M102</f>
        <v>1.1480910114143699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1.1658943828487014</v>
      </c>
      <c r="S102" s="6">
        <f>'1'!S102</f>
        <v>0.69953662970922081</v>
      </c>
      <c r="T102" s="6">
        <f>'1'!T102</f>
        <v>1.4351137642679623</v>
      </c>
      <c r="U102" s="6">
        <f>'1'!U102</f>
        <v>0.8610682585607774</v>
      </c>
      <c r="V102" s="13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0.94797432241721202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1.184967903021515</v>
      </c>
      <c r="I103" s="4">
        <f>'1'!I103</f>
        <v>0.71098074181290905</v>
      </c>
      <c r="J103" s="6">
        <f>'1'!J103</f>
        <v>0.48199773364670045</v>
      </c>
      <c r="K103" s="6">
        <f>'1'!K103</f>
        <v>0.48199773364670045</v>
      </c>
      <c r="L103" s="6">
        <f>'1'!L103</f>
        <v>0.94797432241721202</v>
      </c>
      <c r="M103" s="6">
        <f>'1'!M103</f>
        <v>1.1668732762477703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1.184967903021515</v>
      </c>
      <c r="S103" s="6">
        <f>'1'!S103</f>
        <v>0.71098074181290905</v>
      </c>
      <c r="T103" s="6">
        <f>'1'!T103</f>
        <v>1.4585915953097128</v>
      </c>
      <c r="U103" s="6">
        <f>'1'!U103</f>
        <v>0.8751549571858277</v>
      </c>
      <c r="V103" s="13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0.96083702368634005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1.2010462796079251</v>
      </c>
      <c r="I104" s="4">
        <f>'1'!I104</f>
        <v>0.72062776776475501</v>
      </c>
      <c r="J104" s="6">
        <f>'1'!J104</f>
        <v>0.48044856434302724</v>
      </c>
      <c r="K104" s="6">
        <f>'1'!K104</f>
        <v>0.48044856434302724</v>
      </c>
      <c r="L104" s="6">
        <f>'1'!L104</f>
        <v>0.96083702368634005</v>
      </c>
      <c r="M104" s="6">
        <f>'1'!M104</f>
        <v>1.1827061337591767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1.2010462796079251</v>
      </c>
      <c r="S104" s="6">
        <f>'1'!S104</f>
        <v>0.72062776776475501</v>
      </c>
      <c r="T104" s="6">
        <f>'1'!T104</f>
        <v>1.4783826671989708</v>
      </c>
      <c r="U104" s="6">
        <f>'1'!U104</f>
        <v>0.88702960031938249</v>
      </c>
      <c r="V104" s="13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0.97109931561292495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1.2138741445161563</v>
      </c>
      <c r="I105" s="4">
        <f>'1'!I105</f>
        <v>0.72832448670969374</v>
      </c>
      <c r="J105" s="6">
        <f>'1'!J105</f>
        <v>0.47898707786191846</v>
      </c>
      <c r="K105" s="6">
        <f>'1'!K105</f>
        <v>0.47898707786191846</v>
      </c>
      <c r="L105" s="6">
        <f>'1'!L105</f>
        <v>0.97109931561292495</v>
      </c>
      <c r="M105" s="6">
        <f>'1'!M105</f>
        <v>1.1953381153635423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1.2138741445161563</v>
      </c>
      <c r="S105" s="6">
        <f>'1'!S105</f>
        <v>0.72832448670969374</v>
      </c>
      <c r="T105" s="6">
        <f>'1'!T105</f>
        <v>1.4941726442044279</v>
      </c>
      <c r="U105" s="6">
        <f>'1'!U105</f>
        <v>0.89650358652265671</v>
      </c>
      <c r="V105" s="13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0.97999945914619302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1.2249993239327412</v>
      </c>
      <c r="I106" s="4">
        <f>'1'!I106</f>
        <v>0.73499959435964479</v>
      </c>
      <c r="J106" s="6">
        <f>'1'!J106</f>
        <v>0.47806106366806284</v>
      </c>
      <c r="K106" s="6">
        <f>'1'!K106</f>
        <v>0.47806106366806284</v>
      </c>
      <c r="L106" s="6">
        <f>'1'!L106</f>
        <v>0.97999945914619302</v>
      </c>
      <c r="M106" s="6">
        <f>'1'!M106</f>
        <v>1.2062934117235309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1.2249993239327412</v>
      </c>
      <c r="S106" s="6">
        <f>'1'!S106</f>
        <v>0.73499959435964479</v>
      </c>
      <c r="T106" s="6">
        <f>'1'!T106</f>
        <v>1.5078667646544135</v>
      </c>
      <c r="U106" s="6">
        <f>'1'!U106</f>
        <v>0.90472005879264816</v>
      </c>
      <c r="V106" s="13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0.98767621831738805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1.2345952728967351</v>
      </c>
      <c r="I107" s="4">
        <f>'1'!I107</f>
        <v>0.74075716373804101</v>
      </c>
      <c r="J107" s="6">
        <f>'1'!J107</f>
        <v>0.47648676534253448</v>
      </c>
      <c r="K107" s="6">
        <f>'1'!K107</f>
        <v>0.47648676534253448</v>
      </c>
      <c r="L107" s="6">
        <f>'1'!L107</f>
        <v>0.98767621831738805</v>
      </c>
      <c r="M107" s="6">
        <f>'1'!M107</f>
        <v>1.2157428291953207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1.2345952728967351</v>
      </c>
      <c r="S107" s="6">
        <f>'1'!S107</f>
        <v>0.74075716373804101</v>
      </c>
      <c r="T107" s="6">
        <f>'1'!T107</f>
        <v>1.519678536494151</v>
      </c>
      <c r="U107" s="6">
        <f>'1'!U107</f>
        <v>0.91180712189649049</v>
      </c>
      <c r="V107" s="13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0.99334524436166205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1.2416815554520775</v>
      </c>
      <c r="I108" s="4">
        <f>'1'!I108</f>
        <v>0.74500893327124651</v>
      </c>
      <c r="J108" s="6">
        <f>'1'!J108</f>
        <v>0.47412368123354531</v>
      </c>
      <c r="K108" s="6">
        <f>'1'!K108</f>
        <v>0.47412368123354531</v>
      </c>
      <c r="L108" s="6">
        <f>'1'!L108</f>
        <v>0.99334524436166205</v>
      </c>
      <c r="M108" s="6">
        <f>'1'!M108</f>
        <v>1.2227209032179889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1.2416815554520775</v>
      </c>
      <c r="S108" s="6">
        <f>'1'!S108</f>
        <v>0.74500893327124651</v>
      </c>
      <c r="T108" s="6">
        <f>'1'!T108</f>
        <v>1.5284011290224861</v>
      </c>
      <c r="U108" s="6">
        <f>'1'!U108</f>
        <v>0.9170406774134916</v>
      </c>
      <c r="V108" s="13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0.99679978331548202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1.2459997291443525</v>
      </c>
      <c r="I109" s="4">
        <f>'1'!I109</f>
        <v>0.74759983748661152</v>
      </c>
      <c r="J109" s="6">
        <f>'1'!J109</f>
        <v>0.47038492278432892</v>
      </c>
      <c r="K109" s="6">
        <f>'1'!K109</f>
        <v>0.47038492278432892</v>
      </c>
      <c r="L109" s="6">
        <f>'1'!L109</f>
        <v>0.99679978331548202</v>
      </c>
      <c r="M109" s="6">
        <f>'1'!M109</f>
        <v>1.2269731377897977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1.2459997291443525</v>
      </c>
      <c r="S109" s="6">
        <f>'1'!S109</f>
        <v>0.74759983748661152</v>
      </c>
      <c r="T109" s="6">
        <f>'1'!T109</f>
        <v>1.533716422237247</v>
      </c>
      <c r="U109" s="6">
        <f>'1'!U109</f>
        <v>0.9202298533423483</v>
      </c>
      <c r="V109" s="13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0.99918811959667897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1.2489851494958488</v>
      </c>
      <c r="I110" s="4">
        <f>'1'!I110</f>
        <v>0.74939108969750923</v>
      </c>
      <c r="J110" s="6">
        <f>'1'!J110</f>
        <v>0.46751044784648521</v>
      </c>
      <c r="K110" s="6">
        <f>'1'!K110</f>
        <v>0.46751044784648521</v>
      </c>
      <c r="L110" s="6">
        <f>'1'!L110</f>
        <v>0.99918811959667897</v>
      </c>
      <c r="M110" s="6">
        <f>'1'!M110</f>
        <v>1.2299129703520504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1.2489851494958488</v>
      </c>
      <c r="S110" s="6">
        <f>'1'!S110</f>
        <v>0.74939108969750923</v>
      </c>
      <c r="T110" s="6">
        <f>'1'!T110</f>
        <v>1.5373912129400629</v>
      </c>
      <c r="U110" s="6">
        <f>'1'!U110</f>
        <v>0.92243472776403779</v>
      </c>
      <c r="V110" s="13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</v>
      </c>
      <c r="D111" s="3" t="e">
        <f>'1'!D111</f>
        <v>#N/A</v>
      </c>
      <c r="E111" s="54" t="e">
        <f>'1'!E111</f>
        <v>#N/A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0.46450772014147784</v>
      </c>
      <c r="K111" s="6">
        <f>'1'!K111</f>
        <v>0.46450772014147784</v>
      </c>
      <c r="L111" s="6">
        <f>'1'!L111</f>
        <v>1</v>
      </c>
      <c r="M111" s="6">
        <f>'1'!M111</f>
        <v>1.2309123239460686</v>
      </c>
      <c r="N111" s="3" t="e">
        <f>'1'!N111</f>
        <v>#N/A</v>
      </c>
      <c r="O111" s="3" t="e">
        <f>'1'!O111</f>
        <v>#N/A</v>
      </c>
      <c r="P111" s="3">
        <f>'1'!P111</f>
        <v>1</v>
      </c>
      <c r="Q111" s="3">
        <f>'1'!Q111</f>
        <v>1.2309123239460686</v>
      </c>
      <c r="R111" s="6">
        <f>'1'!R111</f>
        <v>1.25</v>
      </c>
      <c r="S111" s="6">
        <f>'1'!S111</f>
        <v>0.75</v>
      </c>
      <c r="T111" s="6">
        <f>'1'!T111</f>
        <v>1.5386404049325857</v>
      </c>
      <c r="U111" s="6">
        <f>'1'!U111</f>
        <v>0.92318424295955148</v>
      </c>
      <c r="V111" s="13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0.998988064283439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1.2487350803542987</v>
      </c>
      <c r="I112" s="4">
        <f>'1'!I112</f>
        <v>0.74924104821257931</v>
      </c>
      <c r="J112" s="6">
        <f>'1'!J112</f>
        <v>0.45928384971400171</v>
      </c>
      <c r="K112" s="6">
        <f>'1'!K112</f>
        <v>0.45928384971400171</v>
      </c>
      <c r="L112" s="6">
        <f>'1'!L112</f>
        <v>0.998988064283439</v>
      </c>
      <c r="M112" s="6">
        <f>'1'!M112</f>
        <v>1.2296667198015125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1.2487350803542987</v>
      </c>
      <c r="S112" s="6">
        <f>'1'!S112</f>
        <v>0.74924104821257931</v>
      </c>
      <c r="T112" s="6">
        <f>'1'!T112</f>
        <v>1.5370833997518907</v>
      </c>
      <c r="U112" s="6">
        <f>'1'!U112</f>
        <v>0.92225003985113441</v>
      </c>
      <c r="V112" s="13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0.99632299141154401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1.2454037392644299</v>
      </c>
      <c r="I113" s="4">
        <f>'1'!I113</f>
        <v>0.74724224355865798</v>
      </c>
      <c r="J113" s="6">
        <f>'1'!J113</f>
        <v>0.45492850625408493</v>
      </c>
      <c r="K113" s="6">
        <f>'1'!K113</f>
        <v>0.45492850625408493</v>
      </c>
      <c r="L113" s="6">
        <f>'1'!L113</f>
        <v>0.99632299141154401</v>
      </c>
      <c r="M113" s="6">
        <f>'1'!M113</f>
        <v>1.2263862487592827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1.2454037392644299</v>
      </c>
      <c r="S113" s="6">
        <f>'1'!S113</f>
        <v>0.74724224355865798</v>
      </c>
      <c r="T113" s="6">
        <f>'1'!T113</f>
        <v>1.5329828109491035</v>
      </c>
      <c r="U113" s="6">
        <f>'1'!U113</f>
        <v>0.91978968656946203</v>
      </c>
      <c r="V113" s="13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0.99214658561400404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1.240183232017505</v>
      </c>
      <c r="I114" s="4">
        <f>'1'!I114</f>
        <v>0.74410993921050306</v>
      </c>
      <c r="J114" s="6">
        <f>'1'!J114</f>
        <v>0.44981459687393666</v>
      </c>
      <c r="K114" s="6">
        <f>'1'!K114</f>
        <v>0.44981459687393666</v>
      </c>
      <c r="L114" s="6">
        <f>'1'!L114</f>
        <v>0.99214658561400404</v>
      </c>
      <c r="M114" s="6">
        <f>'1'!M114</f>
        <v>1.2212454593932909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1.240183232017505</v>
      </c>
      <c r="S114" s="6">
        <f>'1'!S114</f>
        <v>0.74410993921050306</v>
      </c>
      <c r="T114" s="6">
        <f>'1'!T114</f>
        <v>1.5265568242416137</v>
      </c>
      <c r="U114" s="6">
        <f>'1'!U114</f>
        <v>0.9159340945449681</v>
      </c>
      <c r="V114" s="13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0.98688480588399397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1.2336060073549924</v>
      </c>
      <c r="I115" s="4">
        <f>'1'!I115</f>
        <v>0.74016360441299545</v>
      </c>
      <c r="J115" s="6">
        <f>'1'!J115</f>
        <v>0.4453301097264255</v>
      </c>
      <c r="K115" s="6">
        <f>'1'!K115</f>
        <v>0.4453301097264255</v>
      </c>
      <c r="L115" s="6">
        <f>'1'!L115</f>
        <v>0.98688480588399397</v>
      </c>
      <c r="M115" s="6">
        <f>'1'!M115</f>
        <v>1.2147686698777318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1.2336060073549924</v>
      </c>
      <c r="S115" s="6">
        <f>'1'!S115</f>
        <v>0.74016360441299545</v>
      </c>
      <c r="T115" s="6">
        <f>'1'!T115</f>
        <v>1.5184608373471646</v>
      </c>
      <c r="U115" s="6">
        <f>'1'!U115</f>
        <v>0.91107650240829885</v>
      </c>
      <c r="V115" s="13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0.98000005292732395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1.2250000661591549</v>
      </c>
      <c r="I116" s="4">
        <f>'1'!I116</f>
        <v>0.73500003969549299</v>
      </c>
      <c r="J116" s="6">
        <f>'1'!J116</f>
        <v>0.44123250310278783</v>
      </c>
      <c r="K116" s="6">
        <f>'1'!K116</f>
        <v>0.44123250310278783</v>
      </c>
      <c r="L116" s="6">
        <f>'1'!L116</f>
        <v>0.98000005292732395</v>
      </c>
      <c r="M116" s="6">
        <f>'1'!M116</f>
        <v>1.2062941426160425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1.2250000661591549</v>
      </c>
      <c r="S116" s="6">
        <f>'1'!S116</f>
        <v>0.73500003969549299</v>
      </c>
      <c r="T116" s="6">
        <f>'1'!T116</f>
        <v>1.5078676782700531</v>
      </c>
      <c r="U116" s="6">
        <f>'1'!U116</f>
        <v>0.90472060696203194</v>
      </c>
      <c r="V116" s="13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0.97180378042994098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1.2147547255374262</v>
      </c>
      <c r="I117" s="4">
        <f>'1'!I117</f>
        <v>0.72885283532245571</v>
      </c>
      <c r="J117" s="6">
        <f>'1'!J117</f>
        <v>0.43640661838861056</v>
      </c>
      <c r="K117" s="6">
        <f>'1'!K117</f>
        <v>0.43640661838861056</v>
      </c>
      <c r="L117" s="6">
        <f>'1'!L117</f>
        <v>0.97180378042994098</v>
      </c>
      <c r="M117" s="6">
        <f>'1'!M117</f>
        <v>1.1962052497885938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1.2147547255374262</v>
      </c>
      <c r="S117" s="6">
        <f>'1'!S117</f>
        <v>0.72885283532245571</v>
      </c>
      <c r="T117" s="6">
        <f>'1'!T117</f>
        <v>1.4952565622357423</v>
      </c>
      <c r="U117" s="6">
        <f>'1'!U117</f>
        <v>0.89715393734144533</v>
      </c>
      <c r="V117" s="13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0.96280780772632601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1.2035097596579076</v>
      </c>
      <c r="I118" s="4">
        <f>'1'!I118</f>
        <v>0.72210585579474451</v>
      </c>
      <c r="J118" s="6">
        <f>'1'!J118</f>
        <v>0.43013071438321865</v>
      </c>
      <c r="K118" s="6">
        <f>'1'!K118</f>
        <v>0.43013071438321865</v>
      </c>
      <c r="L118" s="6">
        <f>'1'!L118</f>
        <v>0.96280780772632601</v>
      </c>
      <c r="M118" s="6">
        <f>'1'!M118</f>
        <v>1.1851319961218316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1.2035097596579076</v>
      </c>
      <c r="S118" s="6">
        <f>'1'!S118</f>
        <v>0.72210585579474451</v>
      </c>
      <c r="T118" s="6">
        <f>'1'!T118</f>
        <v>1.4814149951522895</v>
      </c>
      <c r="U118" s="6">
        <f>'1'!U118</f>
        <v>0.88884899709137377</v>
      </c>
      <c r="V118" s="13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0.95167939104014698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1.1895992388001837</v>
      </c>
      <c r="I119" s="4">
        <f>'1'!I119</f>
        <v>0.71375954328011026</v>
      </c>
      <c r="J119" s="6">
        <f>'1'!J119</f>
        <v>0.42407883330781254</v>
      </c>
      <c r="K119" s="6">
        <f>'1'!K119</f>
        <v>0.42407883330781254</v>
      </c>
      <c r="L119" s="6">
        <f>'1'!L119</f>
        <v>0.95167939104014698</v>
      </c>
      <c r="M119" s="6">
        <f>'1'!M119</f>
        <v>1.1714338908768067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1.1895992388001837</v>
      </c>
      <c r="S119" s="6">
        <f>'1'!S119</f>
        <v>0.71375954328011026</v>
      </c>
      <c r="T119" s="6">
        <f>'1'!T119</f>
        <v>1.4642923635960083</v>
      </c>
      <c r="U119" s="6">
        <f>'1'!U119</f>
        <v>0.87857541815760509</v>
      </c>
      <c r="V119" s="13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0.93823172323005999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1.1727896540375751</v>
      </c>
      <c r="I120" s="4">
        <f>'1'!I120</f>
        <v>0.70367379242254502</v>
      </c>
      <c r="J120" s="6">
        <f>'1'!J120</f>
        <v>0.41713647726026248</v>
      </c>
      <c r="K120" s="6">
        <f>'1'!K120</f>
        <v>0.41713647726026248</v>
      </c>
      <c r="L120" s="6">
        <f>'1'!L120</f>
        <v>0.93823172323005999</v>
      </c>
      <c r="M120" s="6">
        <f>'1'!M120</f>
        <v>1.1548809908410378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1.1727896540375751</v>
      </c>
      <c r="S120" s="6">
        <f>'1'!S120</f>
        <v>0.70367379242254502</v>
      </c>
      <c r="T120" s="6">
        <f>'1'!T120</f>
        <v>1.4436012385512973</v>
      </c>
      <c r="U120" s="6">
        <f>'1'!U120</f>
        <v>0.86616074313077829</v>
      </c>
      <c r="V120" s="13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0.92536315379834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1.1567039422479251</v>
      </c>
      <c r="I121" s="4">
        <f>'1'!I121</f>
        <v>0.69402236534875494</v>
      </c>
      <c r="J121" s="6">
        <f>'1'!J121</f>
        <v>0.40901436754377191</v>
      </c>
      <c r="K121" s="6">
        <f>'1'!K121</f>
        <v>0.40901436754377191</v>
      </c>
      <c r="L121" s="6">
        <f>'1'!L121</f>
        <v>0.92536315379834</v>
      </c>
      <c r="M121" s="6">
        <f>'1'!M121</f>
        <v>1.139040910135978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1.1567039422479251</v>
      </c>
      <c r="S121" s="6">
        <f>'1'!S121</f>
        <v>0.69402236534875494</v>
      </c>
      <c r="T121" s="6">
        <f>'1'!T121</f>
        <v>1.4238011376699724</v>
      </c>
      <c r="U121" s="6">
        <f>'1'!U121</f>
        <v>0.85428068260198353</v>
      </c>
      <c r="V121" s="13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0.91086235221864897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1.1385779402733112</v>
      </c>
      <c r="I122" s="4">
        <f>'1'!I122</f>
        <v>0.68314676416398679</v>
      </c>
      <c r="J122" s="6">
        <f>'1'!J122</f>
        <v>0.40044399793095836</v>
      </c>
      <c r="K122" s="6">
        <f>'1'!K122</f>
        <v>0.40044399793095836</v>
      </c>
      <c r="L122" s="6">
        <f>'1'!L122</f>
        <v>0.91086235221864897</v>
      </c>
      <c r="M122" s="6">
        <f>'1'!M122</f>
        <v>1.1211916947644398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1.1385779402733112</v>
      </c>
      <c r="S122" s="6">
        <f>'1'!S122</f>
        <v>0.68314676416398679</v>
      </c>
      <c r="T122" s="6">
        <f>'1'!T122</f>
        <v>1.4014896184555496</v>
      </c>
      <c r="U122" s="6">
        <f>'1'!U122</f>
        <v>0.84089377107332985</v>
      </c>
      <c r="V122" s="13">
        <f>'1'!V122</f>
        <v>295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0.89512070249078901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1.1189008781134864</v>
      </c>
      <c r="I123" s="4">
        <f>'1'!I123</f>
        <v>0.67134052686809176</v>
      </c>
      <c r="J123" s="6">
        <f>'1'!J123</f>
        <v>0.390970365886814</v>
      </c>
      <c r="K123" s="6">
        <f>'1'!K123</f>
        <v>0.390970365886814</v>
      </c>
      <c r="L123" s="6">
        <f>'1'!L123</f>
        <v>0.89512070249078901</v>
      </c>
      <c r="M123" s="6">
        <f>'1'!M123</f>
        <v>1.1018151041151747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1.1189008781134864</v>
      </c>
      <c r="S123" s="6">
        <f>'1'!S123</f>
        <v>0.67134052686809176</v>
      </c>
      <c r="T123" s="6">
        <f>'1'!T123</f>
        <v>1.3772688801439683</v>
      </c>
      <c r="U123" s="6">
        <f>'1'!U123</f>
        <v>0.82636132808638108</v>
      </c>
      <c r="V123" s="13">
        <f>'1'!V123</f>
        <v>295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0.87815334053888305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1.0976916756736039</v>
      </c>
      <c r="I124" s="4">
        <f>'1'!I124</f>
        <v>0.65861500540416229</v>
      </c>
      <c r="J124" s="6">
        <f>'1'!J124</f>
        <v>0.38137543634928406</v>
      </c>
      <c r="K124" s="6">
        <f>'1'!K124</f>
        <v>0.38137543634928406</v>
      </c>
      <c r="L124" s="6">
        <f>'1'!L124</f>
        <v>0.87815334053888305</v>
      </c>
      <c r="M124" s="6">
        <f>'1'!M124</f>
        <v>1.0809297691837199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1.0976916756736039</v>
      </c>
      <c r="S124" s="6">
        <f>'1'!S124</f>
        <v>0.65861500540416229</v>
      </c>
      <c r="T124" s="6">
        <f>'1'!T124</f>
        <v>1.3511622114796498</v>
      </c>
      <c r="U124" s="6">
        <f>'1'!U124</f>
        <v>0.81069732688778995</v>
      </c>
      <c r="V124" s="13">
        <f>'1'!V124</f>
        <v>295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0.85937476508998401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1.0742184563624799</v>
      </c>
      <c r="I125" s="4">
        <f>'1'!I125</f>
        <v>0.64453107381748798</v>
      </c>
      <c r="J125" s="6">
        <f>'1'!J125</f>
        <v>0.37027712585304429</v>
      </c>
      <c r="K125" s="6">
        <f>'1'!K125</f>
        <v>0.37027712585304429</v>
      </c>
      <c r="L125" s="6">
        <f>'1'!L125</f>
        <v>0.85937476508998401</v>
      </c>
      <c r="M125" s="6">
        <f>'1'!M125</f>
        <v>1.057814989237519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1.0742184563624799</v>
      </c>
      <c r="S125" s="6">
        <f>'1'!S125</f>
        <v>0.64453107381748798</v>
      </c>
      <c r="T125" s="6">
        <f>'1'!T125</f>
        <v>1.3222687365468988</v>
      </c>
      <c r="U125" s="6">
        <f>'1'!U125</f>
        <v>0.79336124192813928</v>
      </c>
      <c r="V125" s="13">
        <f>'1'!V125</f>
        <v>295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0.83937123735230801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1.049214046690385</v>
      </c>
      <c r="I126" s="4">
        <f>'1'!I126</f>
        <v>0.62952842801423103</v>
      </c>
      <c r="J126" s="6">
        <f>'1'!J126</f>
        <v>0.35875618841184781</v>
      </c>
      <c r="K126" s="6">
        <f>'1'!K126</f>
        <v>0.35875618841184781</v>
      </c>
      <c r="L126" s="6">
        <f>'1'!L126</f>
        <v>0.83937123735230801</v>
      </c>
      <c r="M126" s="6">
        <f>'1'!M126</f>
        <v>1.0331924004228166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1.049214046690385</v>
      </c>
      <c r="S126" s="6">
        <f>'1'!S126</f>
        <v>0.62952842801423103</v>
      </c>
      <c r="T126" s="6">
        <f>'1'!T126</f>
        <v>1.2914905005285207</v>
      </c>
      <c r="U126" s="6">
        <f>'1'!U126</f>
        <v>0.77489430031711248</v>
      </c>
      <c r="V126" s="13">
        <f>'1'!V126</f>
        <v>295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0.81767073424126702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1.0220884178015837</v>
      </c>
      <c r="I127" s="4">
        <f>'1'!I127</f>
        <v>0.61325305068095026</v>
      </c>
      <c r="J127" s="6">
        <f>'1'!J127</f>
        <v>0.34555727557724836</v>
      </c>
      <c r="K127" s="6">
        <f>'1'!K127</f>
        <v>0.34555727557724836</v>
      </c>
      <c r="L127" s="6">
        <f>'1'!L127</f>
        <v>0.81767073424126702</v>
      </c>
      <c r="M127" s="6">
        <f>'1'!M127</f>
        <v>1.0064809837076063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1.0220884178015837</v>
      </c>
      <c r="S127" s="6">
        <f>'1'!S127</f>
        <v>0.61325305068095026</v>
      </c>
      <c r="T127" s="6">
        <f>'1'!T127</f>
        <v>1.2581012296345078</v>
      </c>
      <c r="U127" s="6">
        <f>'1'!U127</f>
        <v>0.75486073778070473</v>
      </c>
      <c r="V127" s="13">
        <f>'1'!V127</f>
        <v>295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0.79414091305850698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0.99267614132313375</v>
      </c>
      <c r="I128" s="4">
        <f>'1'!I128</f>
        <v>0.59560568479388021</v>
      </c>
      <c r="J128" s="6">
        <f>'1'!J128</f>
        <v>0.33178328487205772</v>
      </c>
      <c r="K128" s="6">
        <f>'1'!K128</f>
        <v>0.33178328487205772</v>
      </c>
      <c r="L128" s="6">
        <f>'1'!L128</f>
        <v>0.79414091305850698</v>
      </c>
      <c r="M128" s="6">
        <f>'1'!M128</f>
        <v>0.97751783683349969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0.99267614132313375</v>
      </c>
      <c r="S128" s="6">
        <f>'1'!S128</f>
        <v>0.59560568479388021</v>
      </c>
      <c r="T128" s="6">
        <f>'1'!T128</f>
        <v>1.2218972960418746</v>
      </c>
      <c r="U128" s="6">
        <f>'1'!U128</f>
        <v>0.73313837762512479</v>
      </c>
      <c r="V128" s="13">
        <f>'1'!V128</f>
        <v>295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0.77091788747408596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0.96364735934260748</v>
      </c>
      <c r="I129" s="4">
        <f>'1'!I129</f>
        <v>0.57818841560556444</v>
      </c>
      <c r="J129" s="6">
        <f>'1'!J129</f>
        <v>0.31806190060786704</v>
      </c>
      <c r="K129" s="6">
        <f>'1'!K129</f>
        <v>0.31806190060786704</v>
      </c>
      <c r="L129" s="6">
        <f>'1'!L129</f>
        <v>0.77091788747408596</v>
      </c>
      <c r="M129" s="6">
        <f>'1'!M129</f>
        <v>0.948932328442321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0.96364735934260748</v>
      </c>
      <c r="S129" s="6">
        <f>'1'!S129</f>
        <v>0.57818841560556444</v>
      </c>
      <c r="T129" s="6">
        <f>'1'!T129</f>
        <v>1.1861654105529014</v>
      </c>
      <c r="U129" s="6">
        <f>'1'!U129</f>
        <v>0.71169924633174075</v>
      </c>
      <c r="V129" s="13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0.74754322888442604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0.93442903610553252</v>
      </c>
      <c r="I130" s="4">
        <f>'1'!I130</f>
        <v>0.56065742166331956</v>
      </c>
      <c r="J130" s="6">
        <f>'1'!J130</f>
        <v>0.30384069139407788</v>
      </c>
      <c r="K130" s="6">
        <f>'1'!K130</f>
        <v>0.30384069139407788</v>
      </c>
      <c r="L130" s="6">
        <f>'1'!L130</f>
        <v>0.74754322888442604</v>
      </c>
      <c r="M130" s="6">
        <f>'1'!M130</f>
        <v>0.92016017311627674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0.93442903610553252</v>
      </c>
      <c r="S130" s="6">
        <f>'1'!S130</f>
        <v>0.56065742166331956</v>
      </c>
      <c r="T130" s="6">
        <f>'1'!T130</f>
        <v>1.150200216395346</v>
      </c>
      <c r="U130" s="6">
        <f>'1'!U130</f>
        <v>0.6901201298372075</v>
      </c>
      <c r="V130" s="13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0.72344147047227203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0.90430183809034004</v>
      </c>
      <c r="I131" s="4">
        <f>'1'!I131</f>
        <v>0.54258110285420402</v>
      </c>
      <c r="J131" s="6">
        <f>'1'!J131</f>
        <v>0.28843531392170668</v>
      </c>
      <c r="K131" s="6">
        <f>'1'!K131</f>
        <v>0.28843531392170668</v>
      </c>
      <c r="L131" s="6">
        <f>'1'!L131</f>
        <v>0.72344147047227203</v>
      </c>
      <c r="M131" s="6">
        <f>'1'!M131</f>
        <v>0.89049302165798561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0.90430183809034004</v>
      </c>
      <c r="S131" s="6">
        <f>'1'!S131</f>
        <v>0.54258110285420402</v>
      </c>
      <c r="T131" s="6">
        <f>'1'!T131</f>
        <v>1.1131162770724821</v>
      </c>
      <c r="U131" s="6">
        <f>'1'!U131</f>
        <v>0.66786976624348915</v>
      </c>
      <c r="V131" s="13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0.69897407064140304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0.87371758830175383</v>
      </c>
      <c r="I132" s="4">
        <f>'1'!I132</f>
        <v>0.52423055298105226</v>
      </c>
      <c r="J132" s="6">
        <f>'1'!J132</f>
        <v>0.27245036303370529</v>
      </c>
      <c r="K132" s="6">
        <f>'1'!K132</f>
        <v>0.27245036303370529</v>
      </c>
      <c r="L132" s="6">
        <f>'1'!L132</f>
        <v>0.69897407064140304</v>
      </c>
      <c r="M132" s="6">
        <f>'1'!M132</f>
        <v>0.86037579767125294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0.87371758830175383</v>
      </c>
      <c r="S132" s="6">
        <f>'1'!S132</f>
        <v>0.52423055298105226</v>
      </c>
      <c r="T132" s="6">
        <f>'1'!T132</f>
        <v>1.0754697470890662</v>
      </c>
      <c r="U132" s="6">
        <f>'1'!U132</f>
        <v>0.6452818482534397</v>
      </c>
      <c r="V132" s="13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0.674595652403154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0.84324456550394244</v>
      </c>
      <c r="I133" s="4">
        <f>'1'!I133</f>
        <v>0.50594673930236556</v>
      </c>
      <c r="J133" s="6">
        <f>'1'!J133</f>
        <v>0.2572726635841544</v>
      </c>
      <c r="K133" s="6">
        <f>'1'!K133</f>
        <v>0.2572726635841544</v>
      </c>
      <c r="L133" s="6">
        <f>'1'!L133</f>
        <v>0.674595652403154</v>
      </c>
      <c r="M133" s="6">
        <f>'1'!M133</f>
        <v>0.83036810222348056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0.84324456550394244</v>
      </c>
      <c r="S133" s="6">
        <f>'1'!S133</f>
        <v>0.50594673930236556</v>
      </c>
      <c r="T133" s="6">
        <f>'1'!T133</f>
        <v>1.0379601277793506</v>
      </c>
      <c r="U133" s="6">
        <f>'1'!U133</f>
        <v>0.62277607666761048</v>
      </c>
      <c r="V133" s="13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0.65189858809156598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0.81487323511445742</v>
      </c>
      <c r="I134" s="4">
        <f>'1'!I134</f>
        <v>0.48892394106867448</v>
      </c>
      <c r="J134" s="6">
        <f>'1'!J134</f>
        <v>0.24216590918064843</v>
      </c>
      <c r="K134" s="6">
        <f>'1'!K134</f>
        <v>0.24216590918064843</v>
      </c>
      <c r="L134" s="6">
        <f>'1'!L134</f>
        <v>0.65189858809156598</v>
      </c>
      <c r="M134" s="6">
        <f>'1'!M134</f>
        <v>0.80243000604495041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0.81487323511445742</v>
      </c>
      <c r="S134" s="6">
        <f>'1'!S134</f>
        <v>0.48892394106867448</v>
      </c>
      <c r="T134" s="6">
        <f>'1'!T134</f>
        <v>1.0030375075561879</v>
      </c>
      <c r="U134" s="6">
        <f>'1'!U134</f>
        <v>0.60182250453371278</v>
      </c>
      <c r="V134" s="13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0.63017776043500995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0.78772220054376241</v>
      </c>
      <c r="I135" s="4">
        <f>'1'!I135</f>
        <v>0.47263332032625749</v>
      </c>
      <c r="J135" s="6">
        <f>'1'!J135</f>
        <v>0.22639662709220373</v>
      </c>
      <c r="K135" s="6">
        <f>'1'!K135</f>
        <v>0.22639662709220373</v>
      </c>
      <c r="L135" s="6">
        <f>'1'!L135</f>
        <v>0.63017776043500995</v>
      </c>
      <c r="M135" s="6">
        <f>'1'!M135</f>
        <v>0.77569357159618701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0.78772220054376241</v>
      </c>
      <c r="S135" s="6">
        <f>'1'!S135</f>
        <v>0.47263332032625749</v>
      </c>
      <c r="T135" s="6">
        <f>'1'!T135</f>
        <v>0.96961696449523371</v>
      </c>
      <c r="U135" s="6">
        <f>'1'!U135</f>
        <v>0.58177017869714032</v>
      </c>
      <c r="V135" s="13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0.60998644616234499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0.76248305770293123</v>
      </c>
      <c r="I136" s="4">
        <f>'1'!I136</f>
        <v>0.45748983462175874</v>
      </c>
      <c r="J136" s="6">
        <f>'1'!J136</f>
        <v>0.21230574140038888</v>
      </c>
      <c r="K136" s="6">
        <f>'1'!K136</f>
        <v>0.21230574140038888</v>
      </c>
      <c r="L136" s="6">
        <f>'1'!L136</f>
        <v>0.60998644616234499</v>
      </c>
      <c r="M136" s="6">
        <f>'1'!M136</f>
        <v>0.7508398340212955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0.76248305770293123</v>
      </c>
      <c r="S136" s="6">
        <f>'1'!S136</f>
        <v>0.45748983462175874</v>
      </c>
      <c r="T136" s="6">
        <f>'1'!T136</f>
        <v>0.93854979252661941</v>
      </c>
      <c r="U136" s="6">
        <f>'1'!U136</f>
        <v>0.5631298755159716</v>
      </c>
      <c r="V136" s="13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0.59070982360562596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0.73838727950703242</v>
      </c>
      <c r="I137" s="4">
        <f>'1'!I137</f>
        <v>0.4430323677042195</v>
      </c>
      <c r="J137" s="6">
        <f>'1'!J137</f>
        <v>0.19952030317634109</v>
      </c>
      <c r="K137" s="6">
        <f>'1'!K137</f>
        <v>0.19952030317634109</v>
      </c>
      <c r="L137" s="6">
        <f>'1'!L137</f>
        <v>0.59070982360562596</v>
      </c>
      <c r="M137" s="6">
        <f>'1'!M137</f>
        <v>0.72711200175217328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0.73838727950703242</v>
      </c>
      <c r="S137" s="6">
        <f>'1'!S137</f>
        <v>0.4430323677042195</v>
      </c>
      <c r="T137" s="6">
        <f>'1'!T137</f>
        <v>0.90889000219021665</v>
      </c>
      <c r="U137" s="6">
        <f>'1'!U137</f>
        <v>0.5453340013141299</v>
      </c>
      <c r="V137" s="13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0.57298988703178999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0.71623735878973749</v>
      </c>
      <c r="I138" s="4">
        <f>'1'!I138</f>
        <v>0.42974241527384249</v>
      </c>
      <c r="J138" s="6">
        <f>'1'!J138</f>
        <v>0.18575273153580529</v>
      </c>
      <c r="K138" s="6">
        <f>'1'!K138</f>
        <v>0.18575273153580529</v>
      </c>
      <c r="L138" s="6">
        <f>'1'!L138</f>
        <v>0.57298988703178999</v>
      </c>
      <c r="M138" s="6">
        <f>'1'!M138</f>
        <v>0.70530031344389599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0.71623735878973749</v>
      </c>
      <c r="S138" s="6">
        <f>'1'!S138</f>
        <v>0.42974241527384249</v>
      </c>
      <c r="T138" s="6">
        <f>'1'!T138</f>
        <v>0.88162539180486998</v>
      </c>
      <c r="U138" s="6">
        <f>'1'!U138</f>
        <v>0.52897523508292199</v>
      </c>
      <c r="V138" s="13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0.55783884930734995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0.69729856163418746</v>
      </c>
      <c r="I139" s="4">
        <f>'1'!I139</f>
        <v>0.41837913698051243</v>
      </c>
      <c r="J139" s="6">
        <f>'1'!J139</f>
        <v>0.17291242429603043</v>
      </c>
      <c r="K139" s="6">
        <f>'1'!K139</f>
        <v>0.17291242429603043</v>
      </c>
      <c r="L139" s="6">
        <f>'1'!L139</f>
        <v>0.55783884930734995</v>
      </c>
      <c r="M139" s="6">
        <f>'1'!M139</f>
        <v>0.68665071438831093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0.69729856163418746</v>
      </c>
      <c r="S139" s="6">
        <f>'1'!S139</f>
        <v>0.41837913698051243</v>
      </c>
      <c r="T139" s="6">
        <f>'1'!T139</f>
        <v>0.85831339298538867</v>
      </c>
      <c r="U139" s="6">
        <f>'1'!U139</f>
        <v>0.5149880357912332</v>
      </c>
      <c r="V139" s="13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0.54360053284861398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0.67950066606076742</v>
      </c>
      <c r="I140" s="4">
        <f>'1'!I140</f>
        <v>0.40770039963646049</v>
      </c>
      <c r="J140" s="6">
        <f>'1'!J140</f>
        <v>0.16075992163735983</v>
      </c>
      <c r="K140" s="6">
        <f>'1'!K140</f>
        <v>0.16075992163735983</v>
      </c>
      <c r="L140" s="6">
        <f>'1'!L140</f>
        <v>0.54360053284861398</v>
      </c>
      <c r="M140" s="6">
        <f>'1'!M140</f>
        <v>0.66912459518700862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0.67950066606076742</v>
      </c>
      <c r="S140" s="6">
        <f>'1'!S140</f>
        <v>0.40770039963646049</v>
      </c>
      <c r="T140" s="6">
        <f>'1'!T140</f>
        <v>0.83640574398376077</v>
      </c>
      <c r="U140" s="6">
        <f>'1'!U140</f>
        <v>0.50184344639025646</v>
      </c>
      <c r="V140" s="13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0.53173384741070195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0.66466730926337747</v>
      </c>
      <c r="I141" s="4">
        <f>'1'!I141</f>
        <v>0.39880038555802644</v>
      </c>
      <c r="J141" s="6">
        <f>'1'!J141</f>
        <v>0.14911856290557871</v>
      </c>
      <c r="K141" s="6">
        <f>'1'!K141</f>
        <v>0.14911856290557871</v>
      </c>
      <c r="L141" s="6">
        <f>'1'!L141</f>
        <v>0.53173384741070195</v>
      </c>
      <c r="M141" s="6">
        <f>'1'!M141</f>
        <v>0.65451774583709144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0.66466730926337747</v>
      </c>
      <c r="S141" s="6">
        <f>'1'!S141</f>
        <v>0.39880038555802644</v>
      </c>
      <c r="T141" s="6">
        <f>'1'!T141</f>
        <v>0.81814718229636429</v>
      </c>
      <c r="U141" s="6">
        <f>'1'!U141</f>
        <v>0.49088830937781858</v>
      </c>
      <c r="V141" s="13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0.51995023260470397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0.64993779075587998</v>
      </c>
      <c r="I142" s="4">
        <f>'1'!I142</f>
        <v>0.38996267445352795</v>
      </c>
      <c r="J142" s="6">
        <f>'1'!J142</f>
        <v>0.13841179400080292</v>
      </c>
      <c r="K142" s="6">
        <f>'1'!K142</f>
        <v>0.13841179400080292</v>
      </c>
      <c r="L142" s="6">
        <f>'1'!L142</f>
        <v>0.51995023260470397</v>
      </c>
      <c r="M142" s="6">
        <f>'1'!M142</f>
        <v>0.64001314915175511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0.64993779075587998</v>
      </c>
      <c r="S142" s="6">
        <f>'1'!S142</f>
        <v>0.38996267445352795</v>
      </c>
      <c r="T142" s="6">
        <f>'1'!T142</f>
        <v>0.80001643643969389</v>
      </c>
      <c r="U142" s="6">
        <f>'1'!U142</f>
        <v>0.48000986186381633</v>
      </c>
      <c r="V142" s="13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0.50998569924793102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0.63748212405991378</v>
      </c>
      <c r="I143" s="4">
        <f>'1'!I143</f>
        <v>0.38248927443594827</v>
      </c>
      <c r="J143" s="6">
        <f>'1'!J143</f>
        <v>0.12947737854219585</v>
      </c>
      <c r="K143" s="6">
        <f>'1'!K143</f>
        <v>0.12947737854219585</v>
      </c>
      <c r="L143" s="6">
        <f>'1'!L143</f>
        <v>0.50998569924793102</v>
      </c>
      <c r="M143" s="6">
        <f>'1'!M143</f>
        <v>0.62774768224053157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0.63748212405991378</v>
      </c>
      <c r="S143" s="6">
        <f>'1'!S143</f>
        <v>0.38248927443594827</v>
      </c>
      <c r="T143" s="6">
        <f>'1'!T143</f>
        <v>0.78468460280066443</v>
      </c>
      <c r="U143" s="6">
        <f>'1'!U143</f>
        <v>0.4708107616803987</v>
      </c>
      <c r="V143" s="13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0.50088311746520497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0.62610389683150625</v>
      </c>
      <c r="I144" s="4">
        <f>'1'!I144</f>
        <v>0.3756623380989037</v>
      </c>
      <c r="J144" s="6">
        <f>'1'!J144</f>
        <v>0.12015512935443158</v>
      </c>
      <c r="K144" s="6">
        <f>'1'!K144</f>
        <v>0.12015512935443158</v>
      </c>
      <c r="L144" s="6">
        <f>'1'!L144</f>
        <v>0.50088311746520497</v>
      </c>
      <c r="M144" s="6">
        <f>'1'!M144</f>
        <v>0.61654320214444713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0.62610389683150625</v>
      </c>
      <c r="S144" s="6">
        <f>'1'!S144</f>
        <v>0.3756623380989037</v>
      </c>
      <c r="T144" s="6">
        <f>'1'!T144</f>
        <v>0.77067900268055889</v>
      </c>
      <c r="U144" s="6">
        <f>'1'!U144</f>
        <v>0.46240740160833538</v>
      </c>
      <c r="V144" s="13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0.49273949455796101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0.61592436819745122</v>
      </c>
      <c r="I145" s="4">
        <f>'1'!I145</f>
        <v>0.36955462091847074</v>
      </c>
      <c r="J145" s="6">
        <f>'1'!J145</f>
        <v>0.11121911113635985</v>
      </c>
      <c r="K145" s="6">
        <f>'1'!K145</f>
        <v>0.11121911113635985</v>
      </c>
      <c r="L145" s="6">
        <f>'1'!L145</f>
        <v>0.49273949455796101</v>
      </c>
      <c r="M145" s="6">
        <f>'1'!M145</f>
        <v>0.60651911634635103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0.61592436819745122</v>
      </c>
      <c r="S145" s="6">
        <f>'1'!S145</f>
        <v>0.36955462091847074</v>
      </c>
      <c r="T145" s="6">
        <f>'1'!T145</f>
        <v>0.75814889543293873</v>
      </c>
      <c r="U145" s="6">
        <f>'1'!U145</f>
        <v>0.45488933725976327</v>
      </c>
      <c r="V145" s="13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0.48551491379906397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0.60689364224883002</v>
      </c>
      <c r="I146" s="4">
        <f>'1'!I146</f>
        <v>0.36413618534929798</v>
      </c>
      <c r="J146" s="6">
        <f>'1'!J146</f>
        <v>0.10376177980901921</v>
      </c>
      <c r="K146" s="6">
        <f>'1'!K146</f>
        <v>0.10376177980901921</v>
      </c>
      <c r="L146" s="6">
        <f>'1'!L146</f>
        <v>0.48551491379906397</v>
      </c>
      <c r="M146" s="6">
        <f>'1'!M146</f>
        <v>0.59762629085488106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0.60689364224883002</v>
      </c>
      <c r="S146" s="6">
        <f>'1'!S146</f>
        <v>0.36413618534929798</v>
      </c>
      <c r="T146" s="6">
        <f>'1'!T146</f>
        <v>0.74703286356860132</v>
      </c>
      <c r="U146" s="6">
        <f>'1'!U146</f>
        <v>0.44821971814116079</v>
      </c>
      <c r="V146" s="13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0.47820420829381199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0.59775526036726501</v>
      </c>
      <c r="I147" s="4">
        <f>'1'!I147</f>
        <v>0.35865315622035898</v>
      </c>
      <c r="J147" s="6">
        <f>'1'!J147</f>
        <v>9.5546157575069637E-2</v>
      </c>
      <c r="K147" s="6">
        <f>'1'!K147</f>
        <v>9.5546157575069637E-2</v>
      </c>
      <c r="L147" s="6">
        <f>'1'!L147</f>
        <v>0.47820420829381199</v>
      </c>
      <c r="M147" s="6">
        <f>'1'!M147</f>
        <v>0.58862745335172595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0.59775526036726501</v>
      </c>
      <c r="S147" s="6">
        <f>'1'!S147</f>
        <v>0.35865315622035898</v>
      </c>
      <c r="T147" s="6">
        <f>'1'!T147</f>
        <v>0.73578431668965738</v>
      </c>
      <c r="U147" s="6">
        <f>'1'!U147</f>
        <v>0.44147059001379446</v>
      </c>
      <c r="V147" s="13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0.47104138306480903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0.58880172883101123</v>
      </c>
      <c r="I148" s="4">
        <f>'1'!I148</f>
        <v>0.35328103729860677</v>
      </c>
      <c r="J148" s="6">
        <f>'1'!J148</f>
        <v>8.8349496693372137E-2</v>
      </c>
      <c r="K148" s="6">
        <f>'1'!K148</f>
        <v>8.8349496693372137E-2</v>
      </c>
      <c r="L148" s="6">
        <f>'1'!L148</f>
        <v>0.47104138306480903</v>
      </c>
      <c r="M148" s="6">
        <f>'1'!M148</f>
        <v>0.57981064350307443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0.58880172883101123</v>
      </c>
      <c r="S148" s="6">
        <f>'1'!S148</f>
        <v>0.35328103729860677</v>
      </c>
      <c r="T148" s="6">
        <f>'1'!T148</f>
        <v>0.72476330437884307</v>
      </c>
      <c r="U148" s="6">
        <f>'1'!U148</f>
        <v>0.43485798262730579</v>
      </c>
      <c r="V148" s="13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0.464193346695357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0.58024168336919624</v>
      </c>
      <c r="I149" s="4">
        <f>'1'!I149</f>
        <v>0.34814501002151776</v>
      </c>
      <c r="J149" s="6">
        <f>'1'!J149</f>
        <v>8.1290329304234896E-2</v>
      </c>
      <c r="K149" s="6">
        <f>'1'!K149</f>
        <v>8.1290329304234896E-2</v>
      </c>
      <c r="L149" s="6">
        <f>'1'!L149</f>
        <v>0.464193346695357</v>
      </c>
      <c r="M149" s="6">
        <f>'1'!M149</f>
        <v>0.57138131114108504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0.58024168336919624</v>
      </c>
      <c r="S149" s="6">
        <f>'1'!S149</f>
        <v>0.34814501002151776</v>
      </c>
      <c r="T149" s="6">
        <f>'1'!T149</f>
        <v>0.71422663892635629</v>
      </c>
      <c r="U149" s="6">
        <f>'1'!U149</f>
        <v>0.42853598335581378</v>
      </c>
      <c r="V149" s="13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0.45765444040679298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0.57206805050849119</v>
      </c>
      <c r="I150" s="4">
        <f>'1'!I150</f>
        <v>0.34324083030509472</v>
      </c>
      <c r="J150" s="6">
        <f>'1'!J150</f>
        <v>7.510488652651548E-2</v>
      </c>
      <c r="K150" s="6">
        <f>'1'!K150</f>
        <v>7.510488652651548E-2</v>
      </c>
      <c r="L150" s="6">
        <f>'1'!L150</f>
        <v>0.45765444040679298</v>
      </c>
      <c r="M150" s="6">
        <f>'1'!M150</f>
        <v>0.56333249080536318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0.57206805050849119</v>
      </c>
      <c r="S150" s="6">
        <f>'1'!S150</f>
        <v>0.34324083030509472</v>
      </c>
      <c r="T150" s="6">
        <f>'1'!T150</f>
        <v>0.70416561350670404</v>
      </c>
      <c r="U150" s="6">
        <f>'1'!U150</f>
        <v>0.42249936810402239</v>
      </c>
      <c r="V150" s="13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0.45165365015072401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0.56456706268840495</v>
      </c>
      <c r="I151" s="4">
        <f>'1'!I151</f>
        <v>0.338740237613043</v>
      </c>
      <c r="J151" s="6">
        <f>'1'!J151</f>
        <v>6.9026729138344317E-2</v>
      </c>
      <c r="K151" s="6">
        <f>'1'!K151</f>
        <v>6.9026729138344317E-2</v>
      </c>
      <c r="L151" s="6">
        <f>'1'!L151</f>
        <v>0.45165365015072401</v>
      </c>
      <c r="M151" s="6">
        <f>'1'!M151</f>
        <v>0.55594604412575233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0.56456706268840495</v>
      </c>
      <c r="S151" s="6">
        <f>'1'!S151</f>
        <v>0.338740237613043</v>
      </c>
      <c r="T151" s="6">
        <f>'1'!T151</f>
        <v>0.69493255515719043</v>
      </c>
      <c r="U151" s="6">
        <f>'1'!U151</f>
        <v>0.41695953309431422</v>
      </c>
      <c r="V151" s="13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0.44466629889762899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0.55583287362203626</v>
      </c>
      <c r="I152" s="4">
        <f>'1'!I152</f>
        <v>0.33349972417322171</v>
      </c>
      <c r="J152" s="6">
        <f>'1'!J152</f>
        <v>6.3552751794310441E-2</v>
      </c>
      <c r="K152" s="6">
        <f>'1'!K152</f>
        <v>6.3552751794310441E-2</v>
      </c>
      <c r="L152" s="6">
        <f>'1'!L152</f>
        <v>0.44466629889762899</v>
      </c>
      <c r="M152" s="6">
        <f>'1'!M152</f>
        <v>0.54734522735657765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0.55583287362203626</v>
      </c>
      <c r="S152" s="6">
        <f>'1'!S152</f>
        <v>0.33349972417322171</v>
      </c>
      <c r="T152" s="6">
        <f>'1'!T152</f>
        <v>0.68418153419572203</v>
      </c>
      <c r="U152" s="6">
        <f>'1'!U152</f>
        <v>0.41050892051743326</v>
      </c>
      <c r="V152" s="13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0.43782543381252098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0.54728179226565121</v>
      </c>
      <c r="I153" s="4">
        <f>'1'!I153</f>
        <v>0.32836907535939075</v>
      </c>
      <c r="J153" s="6">
        <f>'1'!J153</f>
        <v>5.8656750564194914E-2</v>
      </c>
      <c r="K153" s="6">
        <f>'1'!K153</f>
        <v>5.8656750564194914E-2</v>
      </c>
      <c r="L153" s="6">
        <f>'1'!L153</f>
        <v>0.43782543381252098</v>
      </c>
      <c r="M153" s="6">
        <f>'1'!M153</f>
        <v>0.53892472221686583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0.54728179226565121</v>
      </c>
      <c r="S153" s="6">
        <f>'1'!S153</f>
        <v>0.32836907535939075</v>
      </c>
      <c r="T153" s="6">
        <f>'1'!T153</f>
        <v>0.67365590277108223</v>
      </c>
      <c r="U153" s="6">
        <f>'1'!U153</f>
        <v>0.40419354166264937</v>
      </c>
      <c r="V153" s="13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0.43093438083793301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0.53866797604741623</v>
      </c>
      <c r="I154" s="4">
        <f>'1'!I154</f>
        <v>0.32320078562844978</v>
      </c>
      <c r="J154" s="6">
        <f>'1'!J154</f>
        <v>5.4626142647375572E-2</v>
      </c>
      <c r="K154" s="6">
        <f>'1'!K154</f>
        <v>5.4626142647375572E-2</v>
      </c>
      <c r="L154" s="6">
        <f>'1'!L154</f>
        <v>0.43093438083793301</v>
      </c>
      <c r="M154" s="6">
        <f>'1'!M154</f>
        <v>0.53044244018548026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0.53866797604741623</v>
      </c>
      <c r="S154" s="6">
        <f>'1'!S154</f>
        <v>0.32320078562844978</v>
      </c>
      <c r="T154" s="6">
        <f>'1'!T154</f>
        <v>0.66305305023185035</v>
      </c>
      <c r="U154" s="6">
        <f>'1'!U154</f>
        <v>0.39783183013911017</v>
      </c>
      <c r="V154" s="13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0.423373005339579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0.52921625667447381</v>
      </c>
      <c r="I155" s="4">
        <f>'1'!I155</f>
        <v>0.31752975400468425</v>
      </c>
      <c r="J155" s="6">
        <f>'1'!J155</f>
        <v>5.0782542536695174E-2</v>
      </c>
      <c r="K155" s="6">
        <f>'1'!K155</f>
        <v>5.0782542536695174E-2</v>
      </c>
      <c r="L155" s="6">
        <f>'1'!L155</f>
        <v>0.423373005339579</v>
      </c>
      <c r="M155" s="6">
        <f>'1'!M155</f>
        <v>0.52113504989857251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0.52921625667447381</v>
      </c>
      <c r="S155" s="6">
        <f>'1'!S155</f>
        <v>0.31752975400468425</v>
      </c>
      <c r="T155" s="6">
        <f>'1'!T155</f>
        <v>0.65141881237321564</v>
      </c>
      <c r="U155" s="6">
        <f>'1'!U155</f>
        <v>0.39085128742392938</v>
      </c>
      <c r="V155" s="13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0.41522261856417197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0.51902827320521494</v>
      </c>
      <c r="I156" s="4">
        <f>'1'!I156</f>
        <v>0.31141696392312901</v>
      </c>
      <c r="J156" s="6">
        <f>'1'!J156</f>
        <v>4.7009563334113727E-2</v>
      </c>
      <c r="K156" s="6">
        <f>'1'!K156</f>
        <v>4.7009563334113727E-2</v>
      </c>
      <c r="L156" s="6">
        <f>'1'!L156</f>
        <v>0.41522261856417197</v>
      </c>
      <c r="M156" s="6">
        <f>'1'!M156</f>
        <v>0.51110263837179692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0.51902827320521494</v>
      </c>
      <c r="S156" s="6">
        <f>'1'!S156</f>
        <v>0.31141696392312901</v>
      </c>
      <c r="T156" s="6">
        <f>'1'!T156</f>
        <v>0.63887829796474616</v>
      </c>
      <c r="U156" s="6">
        <f>'1'!U156</f>
        <v>0.38332697877884769</v>
      </c>
      <c r="V156" s="13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0.40722760921472601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0.50903451151840751</v>
      </c>
      <c r="I157" s="4">
        <f>'1'!I157</f>
        <v>0.3054207069110445</v>
      </c>
      <c r="J157" s="6">
        <f>'1'!J157</f>
        <v>4.3086383544787374E-2</v>
      </c>
      <c r="K157" s="6">
        <f>'1'!K157</f>
        <v>4.3086383544787374E-2</v>
      </c>
      <c r="L157" s="6">
        <f>'1'!L157</f>
        <v>0.40722760921472601</v>
      </c>
      <c r="M157" s="6">
        <f>'1'!M157</f>
        <v>0.50126148283349992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0.50903451151840751</v>
      </c>
      <c r="S157" s="6">
        <f>'1'!S157</f>
        <v>0.3054207069110445</v>
      </c>
      <c r="T157" s="6">
        <f>'1'!T157</f>
        <v>0.62657685354187487</v>
      </c>
      <c r="U157" s="6">
        <f>'1'!U157</f>
        <v>0.37594611212512496</v>
      </c>
      <c r="V157" s="13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0.39854332016122601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0.49817915020153253</v>
      </c>
      <c r="I158" s="4">
        <f>'1'!I158</f>
        <v>0.29890749012091949</v>
      </c>
      <c r="J158" s="6">
        <f>'1'!J158</f>
        <v>4.0021390208738343E-2</v>
      </c>
      <c r="K158" s="6">
        <f>'1'!K158</f>
        <v>4.0021390208738343E-2</v>
      </c>
      <c r="L158" s="6">
        <f>'1'!L158</f>
        <v>0.39854332016122601</v>
      </c>
      <c r="M158" s="6">
        <f>'1'!M158</f>
        <v>0.49057188441283678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0.49817915020153253</v>
      </c>
      <c r="S158" s="6">
        <f>'1'!S158</f>
        <v>0.29890749012091949</v>
      </c>
      <c r="T158" s="6">
        <f>'1'!T158</f>
        <v>0.61321485551604593</v>
      </c>
      <c r="U158" s="6">
        <f>'1'!U158</f>
        <v>0.36792891330962757</v>
      </c>
      <c r="V158" s="13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0.39022771011077501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0.48778463763846874</v>
      </c>
      <c r="I159" s="4">
        <f>'1'!I159</f>
        <v>0.29267078258308127</v>
      </c>
      <c r="J159" s="6">
        <f>'1'!J159</f>
        <v>3.7040742999365543E-2</v>
      </c>
      <c r="K159" s="6">
        <f>'1'!K159</f>
        <v>3.7040742999365543E-2</v>
      </c>
      <c r="L159" s="6">
        <f>'1'!L159</f>
        <v>0.39022771011077501</v>
      </c>
      <c r="M159" s="6">
        <f>'1'!M159</f>
        <v>0.48033609752060685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0.48778463763846874</v>
      </c>
      <c r="S159" s="6">
        <f>'1'!S159</f>
        <v>0.29267078258308127</v>
      </c>
      <c r="T159" s="6">
        <f>'1'!T159</f>
        <v>0.60042012190075855</v>
      </c>
      <c r="U159" s="6">
        <f>'1'!U159</f>
        <v>0.36025207314045515</v>
      </c>
      <c r="V159" s="13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0.38129459510640201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0.4766182438830025</v>
      </c>
      <c r="I160" s="4">
        <f>'1'!I160</f>
        <v>0.28597094632980152</v>
      </c>
      <c r="J160" s="6">
        <f>'1'!J160</f>
        <v>3.4586310047843578E-2</v>
      </c>
      <c r="K160" s="6">
        <f>'1'!K160</f>
        <v>3.4586310047843578E-2</v>
      </c>
      <c r="L160" s="6">
        <f>'1'!L160</f>
        <v>0.38129459510640201</v>
      </c>
      <c r="M160" s="6">
        <f>'1'!M160</f>
        <v>0.46934021617049659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0.4766182438830025</v>
      </c>
      <c r="S160" s="6">
        <f>'1'!S160</f>
        <v>0.28597094632980152</v>
      </c>
      <c r="T160" s="6">
        <f>'1'!T160</f>
        <v>0.58667527021312071</v>
      </c>
      <c r="U160" s="6">
        <f>'1'!U160</f>
        <v>0.35200516212787247</v>
      </c>
      <c r="V160" s="13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0.372426759881479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0.46553344985184875</v>
      </c>
      <c r="I161" s="4">
        <f>'1'!I161</f>
        <v>0.27932006991110925</v>
      </c>
      <c r="J161" s="6">
        <f>'1'!J161</f>
        <v>3.2236462569032426E-2</v>
      </c>
      <c r="K161" s="6">
        <f>'1'!K161</f>
        <v>3.2236462569032426E-2</v>
      </c>
      <c r="L161" s="6">
        <f>'1'!L161</f>
        <v>0.372426759881479</v>
      </c>
      <c r="M161" s="6">
        <f>'1'!M161</f>
        <v>0.45842468850541579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0.46553344985184875</v>
      </c>
      <c r="S161" s="6">
        <f>'1'!S161</f>
        <v>0.27932006991110925</v>
      </c>
      <c r="T161" s="6">
        <f>'1'!T161</f>
        <v>0.57303086063176978</v>
      </c>
      <c r="U161" s="6">
        <f>'1'!U161</f>
        <v>0.34381851637906186</v>
      </c>
      <c r="V161" s="13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0.36286195209188199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0.45357744011485246</v>
      </c>
      <c r="I162" s="4">
        <f>'1'!I162</f>
        <v>0.27214646406891152</v>
      </c>
      <c r="J162" s="6">
        <f>'1'!J162</f>
        <v>3.0240910124094456E-2</v>
      </c>
      <c r="K162" s="6">
        <f>'1'!K162</f>
        <v>3.0240910124094456E-2</v>
      </c>
      <c r="L162" s="6">
        <f>'1'!L162</f>
        <v>0.36286195209188199</v>
      </c>
      <c r="M162" s="6">
        <f>'1'!M162</f>
        <v>0.44665124872102546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0.45357744011485246</v>
      </c>
      <c r="S162" s="6">
        <f>'1'!S162</f>
        <v>0.27214646406891152</v>
      </c>
      <c r="T162" s="6">
        <f>'1'!T162</f>
        <v>0.55831406090128177</v>
      </c>
      <c r="U162" s="6">
        <f>'1'!U162</f>
        <v>0.3349884365407691</v>
      </c>
      <c r="V162" s="13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0.35298086363726999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0.44122607954658749</v>
      </c>
      <c r="I163" s="4">
        <f>'1'!I163</f>
        <v>0.26473564772795249</v>
      </c>
      <c r="J163" s="6">
        <f>'1'!J163</f>
        <v>2.8935791693159161E-2</v>
      </c>
      <c r="K163" s="6">
        <f>'1'!K163</f>
        <v>2.8935791693159161E-2</v>
      </c>
      <c r="L163" s="6">
        <f>'1'!L163</f>
        <v>0.35298086363726999</v>
      </c>
      <c r="M163" s="6">
        <f>'1'!M163</f>
        <v>0.43448849516824234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0.44122607954658749</v>
      </c>
      <c r="S163" s="6">
        <f>'1'!S163</f>
        <v>0.26473564772795249</v>
      </c>
      <c r="T163" s="6">
        <f>'1'!T163</f>
        <v>0.54311061896030288</v>
      </c>
      <c r="U163" s="6">
        <f>'1'!U163</f>
        <v>0.32586637137618174</v>
      </c>
      <c r="V163" s="13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0.34307379406384703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0.4288422425798088</v>
      </c>
      <c r="I164" s="4">
        <f>'1'!I164</f>
        <v>0.25730534554788526</v>
      </c>
      <c r="J164" s="6">
        <f>'1'!J164</f>
        <v>2.8453223323288448E-2</v>
      </c>
      <c r="K164" s="6">
        <f>'1'!K164</f>
        <v>2.8453223323288448E-2</v>
      </c>
      <c r="L164" s="6">
        <f>'1'!L164</f>
        <v>0.34307379406384703</v>
      </c>
      <c r="M164" s="6">
        <f>'1'!M164</f>
        <v>0.42229376113612493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0.4288422425798088</v>
      </c>
      <c r="S164" s="6">
        <f>'1'!S164</f>
        <v>0.25730534554788526</v>
      </c>
      <c r="T164" s="6">
        <f>'1'!T164</f>
        <v>0.5278672014201562</v>
      </c>
      <c r="U164" s="6">
        <f>'1'!U164</f>
        <v>0.31672032085209367</v>
      </c>
      <c r="V164" s="13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0.33254394240643098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0.41567992800803871</v>
      </c>
      <c r="I165" s="4">
        <f>'1'!I165</f>
        <v>0.24940795680482325</v>
      </c>
      <c r="J165" s="6">
        <f>'1'!J165</f>
        <v>2.713626403613063E-2</v>
      </c>
      <c r="K165" s="6">
        <f>'1'!K165</f>
        <v>2.713626403613063E-2</v>
      </c>
      <c r="L165" s="6">
        <f>'1'!L165</f>
        <v>0.33254394240643098</v>
      </c>
      <c r="M165" s="6">
        <f>'1'!M165</f>
        <v>0.40933243696168758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0.41567992800803871</v>
      </c>
      <c r="S165" s="6">
        <f>'1'!S165</f>
        <v>0.24940795680482325</v>
      </c>
      <c r="T165" s="6">
        <f>'1'!T165</f>
        <v>0.51166554620210947</v>
      </c>
      <c r="U165" s="6">
        <f>'1'!U165</f>
        <v>0.3069993277212657</v>
      </c>
      <c r="V165" s="13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0.32470774770453897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0.40588468463067373</v>
      </c>
      <c r="I166" s="4">
        <f>'1'!I166</f>
        <v>0.24353081077840422</v>
      </c>
      <c r="J166" s="6">
        <f>'1'!J166</f>
        <v>2.6288998760289981E-2</v>
      </c>
      <c r="K166" s="6">
        <f>'1'!K166</f>
        <v>2.6288998760289981E-2</v>
      </c>
      <c r="L166" s="6">
        <f>'1'!L166</f>
        <v>0.32470774770453897</v>
      </c>
      <c r="M166" s="6">
        <f>'1'!M166</f>
        <v>0.39968676833028782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0.40588468463067373</v>
      </c>
      <c r="S166" s="6">
        <f>'1'!S166</f>
        <v>0.24353081077840422</v>
      </c>
      <c r="T166" s="6">
        <f>'1'!T166</f>
        <v>0.49960846041285978</v>
      </c>
      <c r="U166" s="6">
        <f>'1'!U166</f>
        <v>0.29976507624771587</v>
      </c>
      <c r="V166" s="13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0.32013339865048601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0.4001667483131075</v>
      </c>
      <c r="I167" s="4">
        <f>'1'!I167</f>
        <v>0.24010004898786452</v>
      </c>
      <c r="J167" s="6">
        <f>'1'!J167</f>
        <v>2.5989411242393404E-2</v>
      </c>
      <c r="K167" s="6">
        <f>'1'!K167</f>
        <v>2.5989411242393404E-2</v>
      </c>
      <c r="L167" s="6">
        <f>'1'!L167</f>
        <v>0.32013339865048601</v>
      </c>
      <c r="M167" s="6">
        <f>'1'!M167</f>
        <v>0.39405614570562297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0.4001667483131075</v>
      </c>
      <c r="S167" s="6">
        <f>'1'!S167</f>
        <v>0.24010004898786452</v>
      </c>
      <c r="T167" s="6">
        <f>'1'!T167</f>
        <v>0.49257018213202874</v>
      </c>
      <c r="U167" s="6">
        <f>'1'!U167</f>
        <v>0.2955421092792172</v>
      </c>
      <c r="V167" s="13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0.31094847739756099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0.38868559674695125</v>
      </c>
      <c r="I168" s="4">
        <f>'1'!I168</f>
        <v>0.23321135804817072</v>
      </c>
      <c r="J168" s="6">
        <f>'1'!J168</f>
        <v>2.5340805109961208E-2</v>
      </c>
      <c r="K168" s="6">
        <f>'1'!K168</f>
        <v>2.5340805109961208E-2</v>
      </c>
      <c r="L168" s="6">
        <f>'1'!L168</f>
        <v>0.31094847739756099</v>
      </c>
      <c r="M168" s="6">
        <f>'1'!M168</f>
        <v>0.38275031294092338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0.38868559674695125</v>
      </c>
      <c r="S168" s="6">
        <f>'1'!S168</f>
        <v>0.23321135804817072</v>
      </c>
      <c r="T168" s="6">
        <f>'1'!T168</f>
        <v>0.47843789117615421</v>
      </c>
      <c r="U168" s="6">
        <f>'1'!U168</f>
        <v>0.28706273470569255</v>
      </c>
      <c r="V168" s="13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0.30030005218387101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0.37537506522983877</v>
      </c>
      <c r="I169" s="4">
        <f>'1'!I169</f>
        <v>0.22522503913790326</v>
      </c>
      <c r="J169" s="6">
        <f>'1'!J169</f>
        <v>2.4627658826816889E-2</v>
      </c>
      <c r="K169" s="6">
        <f>'1'!K169</f>
        <v>2.4627658826816889E-2</v>
      </c>
      <c r="L169" s="6">
        <f>'1'!L169</f>
        <v>0.30030005218387101</v>
      </c>
      <c r="M169" s="6">
        <f>'1'!M169</f>
        <v>0.36964303511477437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0.37537506522983877</v>
      </c>
      <c r="S169" s="6">
        <f>'1'!S169</f>
        <v>0.22522503913790326</v>
      </c>
      <c r="T169" s="6">
        <f>'1'!T169</f>
        <v>0.46205379389346796</v>
      </c>
      <c r="U169" s="6">
        <f>'1'!U169</f>
        <v>0.27723227633608077</v>
      </c>
      <c r="V169" s="13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0.28917707065035397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0.36147133831294248</v>
      </c>
      <c r="I170" s="4">
        <f>'1'!I170</f>
        <v>0.21688280298776547</v>
      </c>
      <c r="J170" s="6">
        <f>'1'!J170</f>
        <v>2.4373882831817274E-2</v>
      </c>
      <c r="K170" s="6">
        <f>'1'!K170</f>
        <v>2.4373882831817274E-2</v>
      </c>
      <c r="L170" s="6">
        <f>'1'!L170</f>
        <v>0.28917707065035397</v>
      </c>
      <c r="M170" s="6">
        <f>'1'!M170</f>
        <v>0.35595162006614367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0.36147133831294248</v>
      </c>
      <c r="S170" s="6">
        <f>'1'!S170</f>
        <v>0.21688280298776547</v>
      </c>
      <c r="T170" s="6">
        <f>'1'!T170</f>
        <v>0.44493952508267959</v>
      </c>
      <c r="U170" s="6">
        <f>'1'!U170</f>
        <v>0.26696371504960775</v>
      </c>
      <c r="V170" s="13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0.27754648465390303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0.3469331058173788</v>
      </c>
      <c r="I171" s="4">
        <f>'1'!I171</f>
        <v>0.20815986349042725</v>
      </c>
      <c r="J171" s="6">
        <f>'1'!J171</f>
        <v>2.2856021690290156E-2</v>
      </c>
      <c r="K171" s="6">
        <f>'1'!K171</f>
        <v>2.2856021690290156E-2</v>
      </c>
      <c r="L171" s="6">
        <f>'1'!L171</f>
        <v>0.27754648465390303</v>
      </c>
      <c r="M171" s="6">
        <f>'1'!M171</f>
        <v>0.34163538842839763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0.3469331058173788</v>
      </c>
      <c r="S171" s="6">
        <f>'1'!S171</f>
        <v>0.20815986349042725</v>
      </c>
      <c r="T171" s="6">
        <f>'1'!T171</f>
        <v>0.42704423553549703</v>
      </c>
      <c r="U171" s="6">
        <f>'1'!U171</f>
        <v>0.25622654132129824</v>
      </c>
      <c r="V171" s="13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0.26590954119455001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0.33238692649318752</v>
      </c>
      <c r="I172" s="4">
        <f>'1'!I172</f>
        <v>0.19943215589591251</v>
      </c>
      <c r="J172" s="6">
        <f>'1'!J172</f>
        <v>2.1871079002217356E-2</v>
      </c>
      <c r="K172" s="6">
        <f>'1'!K172</f>
        <v>2.1871079002217356E-2</v>
      </c>
      <c r="L172" s="6">
        <f>'1'!L172</f>
        <v>0.26590954119455001</v>
      </c>
      <c r="M172" s="6">
        <f>'1'!M172</f>
        <v>0.32731133131121642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0.33238692649318752</v>
      </c>
      <c r="S172" s="6">
        <f>'1'!S172</f>
        <v>0.19943215589591251</v>
      </c>
      <c r="T172" s="6">
        <f>'1'!T172</f>
        <v>0.40913916413902052</v>
      </c>
      <c r="U172" s="6">
        <f>'1'!U172</f>
        <v>0.24548349848341233</v>
      </c>
      <c r="V172" s="13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0.254105401613889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0.31763175201736127</v>
      </c>
      <c r="I173" s="4">
        <f>'1'!I173</f>
        <v>0.19057905121041674</v>
      </c>
      <c r="J173" s="6">
        <f>'1'!J173</f>
        <v>2.1730250273115634E-2</v>
      </c>
      <c r="K173" s="6">
        <f>'1'!K173</f>
        <v>2.1730250273115634E-2</v>
      </c>
      <c r="L173" s="6">
        <f>'1'!L173</f>
        <v>0.254105401613889</v>
      </c>
      <c r="M173" s="6">
        <f>'1'!M173</f>
        <v>0.31278147042780119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0.31763175201736127</v>
      </c>
      <c r="S173" s="6">
        <f>'1'!S173</f>
        <v>0.19057905121041674</v>
      </c>
      <c r="T173" s="6">
        <f>'1'!T173</f>
        <v>0.39097683803475147</v>
      </c>
      <c r="U173" s="6">
        <f>'1'!U173</f>
        <v>0.23458610282085091</v>
      </c>
      <c r="V173" s="13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0.24246105791476799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0.30307632239346</v>
      </c>
      <c r="I174" s="4">
        <f>'1'!I174</f>
        <v>0.18184579343607599</v>
      </c>
      <c r="J174" s="6">
        <f>'1'!J174</f>
        <v>2.2043060870020961E-2</v>
      </c>
      <c r="K174" s="6">
        <f>'1'!K174</f>
        <v>2.2043060870020961E-2</v>
      </c>
      <c r="L174" s="6">
        <f>'1'!L174</f>
        <v>0.24246105791476799</v>
      </c>
      <c r="M174" s="6">
        <f>'1'!M174</f>
        <v>0.29844830426428942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0.30307632239346</v>
      </c>
      <c r="S174" s="6">
        <f>'1'!S174</f>
        <v>0.18184579343607599</v>
      </c>
      <c r="T174" s="6">
        <f>'1'!T174</f>
        <v>0.37306038033036176</v>
      </c>
      <c r="U174" s="6">
        <f>'1'!U174</f>
        <v>0.22383622819821708</v>
      </c>
      <c r="V174" s="13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0.23062574171087799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0.2882821771385975</v>
      </c>
      <c r="I175" s="4">
        <f>'1'!I175</f>
        <v>0.17296930628315849</v>
      </c>
      <c r="J175" s="6">
        <f>'1'!J175</f>
        <v>2.247311588088249E-2</v>
      </c>
      <c r="K175" s="6">
        <f>'1'!K175</f>
        <v>2.247311588088249E-2</v>
      </c>
      <c r="L175" s="6">
        <f>'1'!L175</f>
        <v>0.23062574171087799</v>
      </c>
      <c r="M175" s="6">
        <f>'1'!M175</f>
        <v>0.28388006769112262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0.2882821771385975</v>
      </c>
      <c r="S175" s="6">
        <f>'1'!S175</f>
        <v>0.17296930628315849</v>
      </c>
      <c r="T175" s="6">
        <f>'1'!T175</f>
        <v>0.35485008461390327</v>
      </c>
      <c r="U175" s="6">
        <f>'1'!U175</f>
        <v>0.21291005076834196</v>
      </c>
      <c r="V175" s="13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0.21905452854753299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0.27381816068441622</v>
      </c>
      <c r="I176" s="4">
        <f>'1'!I176</f>
        <v>0.16429089641064976</v>
      </c>
      <c r="J176" s="6">
        <f>'1'!J176</f>
        <v>2.1559739981723992E-2</v>
      </c>
      <c r="K176" s="6">
        <f>'1'!K176</f>
        <v>2.1559739981723992E-2</v>
      </c>
      <c r="L176" s="6">
        <f>'1'!L176</f>
        <v>0.21905452854753299</v>
      </c>
      <c r="M176" s="6">
        <f>'1'!M176</f>
        <v>0.26963691880535429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0.27381816068441622</v>
      </c>
      <c r="S176" s="6">
        <f>'1'!S176</f>
        <v>0.16429089641064976</v>
      </c>
      <c r="T176" s="6">
        <f>'1'!T176</f>
        <v>0.33704614850669284</v>
      </c>
      <c r="U176" s="6">
        <f>'1'!U176</f>
        <v>0.20222768910401573</v>
      </c>
      <c r="V176" s="13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0.20782736832203899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0.25978421040254873</v>
      </c>
      <c r="I177" s="4">
        <f>'1'!I177</f>
        <v>0.15587052624152925</v>
      </c>
      <c r="J177" s="6">
        <f>'1'!J177</f>
        <v>2.0389000640989471E-2</v>
      </c>
      <c r="K177" s="6">
        <f>'1'!K177</f>
        <v>2.0389000640989471E-2</v>
      </c>
      <c r="L177" s="6">
        <f>'1'!L177</f>
        <v>0.20782736832203899</v>
      </c>
      <c r="M177" s="6">
        <f>'1'!M177</f>
        <v>0.25581726892087658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0.25978421040254873</v>
      </c>
      <c r="S177" s="6">
        <f>'1'!S177</f>
        <v>0.15587052624152925</v>
      </c>
      <c r="T177" s="6">
        <f>'1'!T177</f>
        <v>0.31977158615109574</v>
      </c>
      <c r="U177" s="6">
        <f>'1'!U177</f>
        <v>0.19186295169065742</v>
      </c>
      <c r="V177" s="13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0.197040863338867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0.24630107917358374</v>
      </c>
      <c r="I178" s="4">
        <f>'1'!I178</f>
        <v>0.14778064750415026</v>
      </c>
      <c r="J178" s="6">
        <f>'1'!J178</f>
        <v>2.0148424165667225E-2</v>
      </c>
      <c r="K178" s="6">
        <f>'1'!K178</f>
        <v>2.0148424165667225E-2</v>
      </c>
      <c r="L178" s="6">
        <f>'1'!L178</f>
        <v>0.197040863338867</v>
      </c>
      <c r="M178" s="6">
        <f>'1'!M178</f>
        <v>0.2425400270047845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0.24630107917358374</v>
      </c>
      <c r="S178" s="6">
        <f>'1'!S178</f>
        <v>0.14778064750415026</v>
      </c>
      <c r="T178" s="6">
        <f>'1'!T178</f>
        <v>0.30317503375598065</v>
      </c>
      <c r="U178" s="6">
        <f>'1'!U178</f>
        <v>0.18190502025358837</v>
      </c>
      <c r="V178" s="13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0.18666384706198599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0.2333298088274825</v>
      </c>
      <c r="I179" s="4">
        <f>'1'!I179</f>
        <v>0.13999788529648949</v>
      </c>
      <c r="J179" s="6">
        <f>'1'!J179</f>
        <v>1.9881188861014722E-2</v>
      </c>
      <c r="K179" s="6">
        <f>'1'!K179</f>
        <v>1.9881188861014722E-2</v>
      </c>
      <c r="L179" s="6">
        <f>'1'!L179</f>
        <v>0.18666384706198599</v>
      </c>
      <c r="M179" s="6">
        <f>'1'!M179</f>
        <v>0.22976682978378271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0.2333298088274825</v>
      </c>
      <c r="S179" s="6">
        <f>'1'!S179</f>
        <v>0.13999788529648949</v>
      </c>
      <c r="T179" s="6">
        <f>'1'!T179</f>
        <v>0.28720853722972839</v>
      </c>
      <c r="U179" s="6">
        <f>'1'!U179</f>
        <v>0.17232512233783703</v>
      </c>
      <c r="V179" s="13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0.176214170988266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0.22026771373533249</v>
      </c>
      <c r="I180" s="4">
        <f>'1'!I180</f>
        <v>0.13216062824119951</v>
      </c>
      <c r="J180" s="6">
        <f>'1'!J180</f>
        <v>2.0276512220257545E-2</v>
      </c>
      <c r="K180" s="6">
        <f>'1'!K180</f>
        <v>2.0276512220257545E-2</v>
      </c>
      <c r="L180" s="6">
        <f>'1'!L180</f>
        <v>0.176214170988266</v>
      </c>
      <c r="M180" s="6">
        <f>'1'!M180</f>
        <v>0.21690419472339642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0.22026771373533249</v>
      </c>
      <c r="S180" s="6">
        <f>'1'!S180</f>
        <v>0.13216062824119951</v>
      </c>
      <c r="T180" s="6">
        <f>'1'!T180</f>
        <v>0.27113024340424552</v>
      </c>
      <c r="U180" s="6">
        <f>'1'!U180</f>
        <v>0.16267814604254732</v>
      </c>
      <c r="V180" s="13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0.16552387919144501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0.20690484898930628</v>
      </c>
      <c r="I181" s="4">
        <f>'1'!I181</f>
        <v>0.12414290939358376</v>
      </c>
      <c r="J181" s="6">
        <f>'1'!J181</f>
        <v>1.9499158473168757E-2</v>
      </c>
      <c r="K181" s="6">
        <f>'1'!K181</f>
        <v>1.9499158473168757E-2</v>
      </c>
      <c r="L181" s="6">
        <f>'1'!L181</f>
        <v>0.16552387919144501</v>
      </c>
      <c r="M181" s="6">
        <f>'1'!M181</f>
        <v>0.20374538280410989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0.20690484898930628</v>
      </c>
      <c r="S181" s="6">
        <f>'1'!S181</f>
        <v>0.12414290939358376</v>
      </c>
      <c r="T181" s="6">
        <f>'1'!T181</f>
        <v>0.25468172850513737</v>
      </c>
      <c r="U181" s="6">
        <f>'1'!U181</f>
        <v>0.15280903710308241</v>
      </c>
      <c r="V181" s="13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0.15555031777714601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0.19443789722143251</v>
      </c>
      <c r="I182" s="4">
        <f>'1'!I182</f>
        <v>0.11666273833285951</v>
      </c>
      <c r="J182" s="6">
        <f>'1'!J182</f>
        <v>1.8764359619418514E-2</v>
      </c>
      <c r="K182" s="6">
        <f>'1'!K182</f>
        <v>1.8764359619418514E-2</v>
      </c>
      <c r="L182" s="6">
        <f>'1'!L182</f>
        <v>0.15555031777714601</v>
      </c>
      <c r="M182" s="6">
        <f>'1'!M182</f>
        <v>0.19146880314561626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0.19443789722143251</v>
      </c>
      <c r="S182" s="6">
        <f>'1'!S182</f>
        <v>0.11666273833285951</v>
      </c>
      <c r="T182" s="6">
        <f>'1'!T182</f>
        <v>0.23933600393202031</v>
      </c>
      <c r="U182" s="6">
        <f>'1'!U182</f>
        <v>0.14360160235921221</v>
      </c>
      <c r="V182" s="13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0.14624300635065099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0.18280375793831374</v>
      </c>
      <c r="I183" s="4">
        <f>'1'!I183</f>
        <v>0.10968225476298823</v>
      </c>
      <c r="J183" s="6">
        <f>'1'!J183</f>
        <v>1.9103852284350058E-2</v>
      </c>
      <c r="K183" s="6">
        <f>'1'!K183</f>
        <v>1.9103852284350058E-2</v>
      </c>
      <c r="L183" s="6">
        <f>'1'!L183</f>
        <v>0.14624300635065099</v>
      </c>
      <c r="M183" s="6">
        <f>'1'!M183</f>
        <v>0.1800123188079395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0.18280375793831374</v>
      </c>
      <c r="S183" s="6">
        <f>'1'!S183</f>
        <v>0.10968225476298823</v>
      </c>
      <c r="T183" s="6">
        <f>'1'!T183</f>
        <v>0.22501539850992436</v>
      </c>
      <c r="U183" s="6">
        <f>'1'!U183</f>
        <v>0.13500923910595464</v>
      </c>
      <c r="V183" s="13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0.13705107206036601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0.17131384007545752</v>
      </c>
      <c r="I184" s="4">
        <f>'1'!I184</f>
        <v>0.1027883040452745</v>
      </c>
      <c r="J184" s="6">
        <f>'1'!J184</f>
        <v>1.9423545972296525E-2</v>
      </c>
      <c r="K184" s="6">
        <f>'1'!K184</f>
        <v>1.9423545972296525E-2</v>
      </c>
      <c r="L184" s="6">
        <f>'1'!L184</f>
        <v>0.13705107206036601</v>
      </c>
      <c r="M184" s="6">
        <f>'1'!M184</f>
        <v>0.16869785360912526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0.17131384007545752</v>
      </c>
      <c r="S184" s="6">
        <f>'1'!S184</f>
        <v>0.1027883040452745</v>
      </c>
      <c r="T184" s="6">
        <f>'1'!T184</f>
        <v>0.21087231701140657</v>
      </c>
      <c r="U184" s="6">
        <f>'1'!U184</f>
        <v>0.12652339020684394</v>
      </c>
      <c r="V184" s="13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0.128736222571563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0.16092027821445376</v>
      </c>
      <c r="I185" s="4">
        <f>'1'!I185</f>
        <v>9.6552166928672245E-2</v>
      </c>
      <c r="J185" s="6">
        <f>'1'!J185</f>
        <v>1.8183182344792697E-2</v>
      </c>
      <c r="K185" s="6">
        <f>'1'!K185</f>
        <v>1.8183182344792697E-2</v>
      </c>
      <c r="L185" s="6">
        <f>'1'!L185</f>
        <v>0.128736222571563</v>
      </c>
      <c r="M185" s="6">
        <f>'1'!M185</f>
        <v>0.15846300290160095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0.16092027821445376</v>
      </c>
      <c r="S185" s="6">
        <f>'1'!S185</f>
        <v>9.6552166928672245E-2</v>
      </c>
      <c r="T185" s="6">
        <f>'1'!T185</f>
        <v>0.1980787536270012</v>
      </c>
      <c r="U185" s="6">
        <f>'1'!U185</f>
        <v>0.11884725217620071</v>
      </c>
      <c r="V185" s="13">
        <f>'1'!V185</f>
        <v>295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0.120719799149232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0.15089974893654001</v>
      </c>
      <c r="I186" s="4">
        <f>'1'!I186</f>
        <v>9.0539849361923996E-2</v>
      </c>
      <c r="J186" s="6">
        <f>'1'!J186</f>
        <v>1.7076289639847125E-2</v>
      </c>
      <c r="K186" s="6">
        <f>'1'!K186</f>
        <v>1.7076289639847125E-2</v>
      </c>
      <c r="L186" s="6">
        <f>'1'!L186</f>
        <v>0.120719799149232</v>
      </c>
      <c r="M186" s="6">
        <f>'1'!M186</f>
        <v>0.14859548851708382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0.15089974893654001</v>
      </c>
      <c r="S186" s="6">
        <f>'1'!S186</f>
        <v>9.0539849361923996E-2</v>
      </c>
      <c r="T186" s="6">
        <f>'1'!T186</f>
        <v>0.18574436064635477</v>
      </c>
      <c r="U186" s="6">
        <f>'1'!U186</f>
        <v>0.11144661638781286</v>
      </c>
      <c r="V186" s="13">
        <f>'1'!V186</f>
        <v>295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0.11185827485081699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0.13982284356352123</v>
      </c>
      <c r="I187" s="4">
        <f>'1'!I187</f>
        <v>8.3893706138112742E-2</v>
      </c>
      <c r="J187" s="6">
        <f>'1'!J187</f>
        <v>1.6366167859189634E-2</v>
      </c>
      <c r="K187" s="6">
        <f>'1'!K187</f>
        <v>1.6366167859189634E-2</v>
      </c>
      <c r="L187" s="6">
        <f>'1'!L187</f>
        <v>0.11185827485081699</v>
      </c>
      <c r="M187" s="6">
        <f>'1'!M187</f>
        <v>0.13768772904921722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0.13982284356352123</v>
      </c>
      <c r="S187" s="6">
        <f>'1'!S187</f>
        <v>8.3893706138112742E-2</v>
      </c>
      <c r="T187" s="6">
        <f>'1'!T187</f>
        <v>0.17210966131152153</v>
      </c>
      <c r="U187" s="6">
        <f>'1'!U187</f>
        <v>0.10326579678691292</v>
      </c>
      <c r="V187" s="13">
        <f>'1'!V187</f>
        <v>295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0.104371944319887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0.13046493039985874</v>
      </c>
      <c r="I188" s="4">
        <f>'1'!I188</f>
        <v>7.827895823991525E-2</v>
      </c>
      <c r="J188" s="6">
        <f>'1'!J188</f>
        <v>1.6374643043973458E-2</v>
      </c>
      <c r="K188" s="6">
        <f>'1'!K188</f>
        <v>1.6374643043973458E-2</v>
      </c>
      <c r="L188" s="6">
        <f>'1'!L188</f>
        <v>0.104371944319887</v>
      </c>
      <c r="M188" s="6">
        <f>'1'!M188</f>
        <v>0.12847271253756179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0.13046493039985874</v>
      </c>
      <c r="S188" s="6">
        <f>'1'!S188</f>
        <v>7.827895823991525E-2</v>
      </c>
      <c r="T188" s="6">
        <f>'1'!T188</f>
        <v>0.16059089067195223</v>
      </c>
      <c r="U188" s="6">
        <f>'1'!U188</f>
        <v>9.6354534403171349E-2</v>
      </c>
      <c r="V188" s="13">
        <f>'1'!V188</f>
        <v>295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9.7404682626584804E-2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0.12175585328323101</v>
      </c>
      <c r="I189" s="4">
        <f>'1'!I189</f>
        <v>7.3053511969938603E-2</v>
      </c>
      <c r="J189" s="6">
        <f>'1'!J189</f>
        <v>1.698159885858682E-2</v>
      </c>
      <c r="K189" s="6">
        <f>'1'!K189</f>
        <v>1.698159885858682E-2</v>
      </c>
      <c r="L189" s="6">
        <f>'1'!L189</f>
        <v>9.7404682626584804E-2</v>
      </c>
      <c r="M189" s="6">
        <f>'1'!M189</f>
        <v>0.11989662425511875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0.12175585328323101</v>
      </c>
      <c r="S189" s="6">
        <f>'1'!S189</f>
        <v>7.3053511969938603E-2</v>
      </c>
      <c r="T189" s="6">
        <f>'1'!T189</f>
        <v>0.14987078031889844</v>
      </c>
      <c r="U189" s="6">
        <f>'1'!U189</f>
        <v>8.9922468191339061E-2</v>
      </c>
      <c r="V189" s="13">
        <f>'1'!V189</f>
        <v>295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9.1228678863702797E-2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0.11403584857962849</v>
      </c>
      <c r="I190" s="4">
        <f>'1'!I190</f>
        <v>6.8421509147777101E-2</v>
      </c>
      <c r="J190" s="6">
        <f>'1'!J190</f>
        <v>1.7534914721232545E-2</v>
      </c>
      <c r="K190" s="6">
        <f>'1'!K190</f>
        <v>1.7534914721232545E-2</v>
      </c>
      <c r="L190" s="6">
        <f>'1'!L190</f>
        <v>9.1228678863702797E-2</v>
      </c>
      <c r="M190" s="6">
        <f>'1'!M190</f>
        <v>0.11229450511065001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0.11403584857962849</v>
      </c>
      <c r="S190" s="6">
        <f>'1'!S190</f>
        <v>6.8421509147777101E-2</v>
      </c>
      <c r="T190" s="6">
        <f>'1'!T190</f>
        <v>0.1403681313883125</v>
      </c>
      <c r="U190" s="6">
        <f>'1'!U190</f>
        <v>8.4220878832987511E-2</v>
      </c>
      <c r="V190" s="13">
        <f>'1'!V190</f>
        <v>295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8.5770669261561405E-2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0.10721333657695176</v>
      </c>
      <c r="I191" s="4">
        <f>'1'!I191</f>
        <v>6.4328001946171054E-2</v>
      </c>
      <c r="J191" s="6">
        <f>'1'!J191</f>
        <v>1.8062354525472883E-2</v>
      </c>
      <c r="K191" s="6">
        <f>'1'!K191</f>
        <v>1.8062354525472883E-2</v>
      </c>
      <c r="L191" s="6">
        <f>'1'!L191</f>
        <v>8.5770669261561405E-2</v>
      </c>
      <c r="M191" s="6">
        <f>'1'!M191</f>
        <v>0.10557617382715818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0.10721333657695176</v>
      </c>
      <c r="S191" s="6">
        <f>'1'!S191</f>
        <v>6.4328001946171054E-2</v>
      </c>
      <c r="T191" s="6">
        <f>'1'!T191</f>
        <v>0.13197021728394773</v>
      </c>
      <c r="U191" s="6">
        <f>'1'!U191</f>
        <v>7.9182130370368642E-2</v>
      </c>
      <c r="V191" s="13">
        <f>'1'!V191</f>
        <v>295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8.0786769510491102E-2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0.10098346188811388</v>
      </c>
      <c r="I192" s="4">
        <f>'1'!I192</f>
        <v>6.0590077132868327E-2</v>
      </c>
      <c r="J192" s="6">
        <f>'1'!J192</f>
        <v>2.0522974206821077E-2</v>
      </c>
      <c r="K192" s="6">
        <f>'1'!K192</f>
        <v>2.0522974206821077E-2</v>
      </c>
      <c r="L192" s="6">
        <f>'1'!L192</f>
        <v>8.0786769510491102E-2</v>
      </c>
      <c r="M192" s="6">
        <f>'1'!M192</f>
        <v>9.9441430202254003E-2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0.10098346188811388</v>
      </c>
      <c r="S192" s="6">
        <f>'1'!S192</f>
        <v>6.0590077132868327E-2</v>
      </c>
      <c r="T192" s="6">
        <f>'1'!T192</f>
        <v>0.1243017877528175</v>
      </c>
      <c r="U192" s="6">
        <f>'1'!U192</f>
        <v>7.4581072651690505E-2</v>
      </c>
      <c r="V192" s="13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7.6188589662182504E-2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9.523573707772813E-2</v>
      </c>
      <c r="I193" s="4">
        <f>'1'!I193</f>
        <v>5.7141442246636878E-2</v>
      </c>
      <c r="J193" s="6">
        <f>'1'!J193</f>
        <v>2.278369915154823E-2</v>
      </c>
      <c r="K193" s="6">
        <f>'1'!K193</f>
        <v>2.278369915154823E-2</v>
      </c>
      <c r="L193" s="6">
        <f>'1'!L193</f>
        <v>7.6188589662182504E-2</v>
      </c>
      <c r="M193" s="6">
        <f>'1'!M193</f>
        <v>9.3781473959250489E-2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9.523573707772813E-2</v>
      </c>
      <c r="S193" s="6">
        <f>'1'!S193</f>
        <v>5.7141442246636878E-2</v>
      </c>
      <c r="T193" s="6">
        <f>'1'!T193</f>
        <v>0.11722684244906312</v>
      </c>
      <c r="U193" s="6">
        <f>'1'!U193</f>
        <v>7.033610546943786E-2</v>
      </c>
      <c r="V193" s="13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7.2320146228285101E-2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9.0400182785356373E-2</v>
      </c>
      <c r="I194" s="4">
        <f>'1'!I194</f>
        <v>5.4240109671213829E-2</v>
      </c>
      <c r="J194" s="6">
        <f>'1'!J194</f>
        <v>2.3754997752354012E-2</v>
      </c>
      <c r="K194" s="6">
        <f>'1'!K194</f>
        <v>2.3754997752354012E-2</v>
      </c>
      <c r="L194" s="6">
        <f>'1'!L194</f>
        <v>7.2320146228285101E-2</v>
      </c>
      <c r="M194" s="6">
        <f>'1'!M194</f>
        <v>8.9019759261977929E-2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9.0400182785356373E-2</v>
      </c>
      <c r="S194" s="6">
        <f>'1'!S194</f>
        <v>5.4240109671213829E-2</v>
      </c>
      <c r="T194" s="6">
        <f>'1'!T194</f>
        <v>0.11127469907747241</v>
      </c>
      <c r="U194" s="6">
        <f>'1'!U194</f>
        <v>6.676481944648345E-2</v>
      </c>
      <c r="V194" s="13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6.9311102578619999E-2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8.6638878223274998E-2</v>
      </c>
      <c r="I195" s="4">
        <f>'1'!I195</f>
        <v>5.1983326933964999E-2</v>
      </c>
      <c r="J195" s="6">
        <f>'1'!J195</f>
        <v>2.609676378692919E-2</v>
      </c>
      <c r="K195" s="6">
        <f>'1'!K195</f>
        <v>2.609676378692919E-2</v>
      </c>
      <c r="L195" s="6">
        <f>'1'!L195</f>
        <v>6.9311102578619999E-2</v>
      </c>
      <c r="M195" s="6">
        <f>'1'!M195</f>
        <v>8.5315890350313492E-2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8.6638878223274998E-2</v>
      </c>
      <c r="S195" s="6">
        <f>'1'!S195</f>
        <v>5.1983326933964999E-2</v>
      </c>
      <c r="T195" s="6">
        <f>'1'!T195</f>
        <v>0.10664486293789187</v>
      </c>
      <c r="U195" s="6">
        <f>'1'!U195</f>
        <v>6.3986917762735115E-2</v>
      </c>
      <c r="V195" s="13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6.7238609965995594E-2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8.4048262457494499E-2</v>
      </c>
      <c r="I196" s="4">
        <f>'1'!I196</f>
        <v>5.0428957474496695E-2</v>
      </c>
      <c r="J196" s="6">
        <f>'1'!J196</f>
        <v>2.8229271805711106E-2</v>
      </c>
      <c r="K196" s="6">
        <f>'1'!K196</f>
        <v>2.8229271805711106E-2</v>
      </c>
      <c r="L196" s="6">
        <f>'1'!L196</f>
        <v>6.7238609965995594E-2</v>
      </c>
      <c r="M196" s="6">
        <f>'1'!M196</f>
        <v>8.276483365214693E-2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8.4048262457494499E-2</v>
      </c>
      <c r="S196" s="6">
        <f>'1'!S196</f>
        <v>5.0428957474496695E-2</v>
      </c>
      <c r="T196" s="6">
        <f>'1'!T196</f>
        <v>0.10345604206518366</v>
      </c>
      <c r="U196" s="6">
        <f>'1'!U196</f>
        <v>6.2073625239110197E-2</v>
      </c>
      <c r="V196" s="13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6.4891804898507405E-2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8.1114756123134263E-2</v>
      </c>
      <c r="I197" s="4">
        <f>'1'!I197</f>
        <v>4.8668853673880554E-2</v>
      </c>
      <c r="J197" s="6">
        <f>'1'!J197</f>
        <v>2.9491051232494424E-2</v>
      </c>
      <c r="K197" s="6">
        <f>'1'!K197</f>
        <v>2.9491051232494424E-2</v>
      </c>
      <c r="L197" s="6">
        <f>'1'!L197</f>
        <v>6.4891804898507405E-2</v>
      </c>
      <c r="M197" s="6">
        <f>'1'!M197</f>
        <v>7.9876122372676633E-2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8.1114756123134263E-2</v>
      </c>
      <c r="S197" s="6">
        <f>'1'!S197</f>
        <v>4.8668853673880554E-2</v>
      </c>
      <c r="T197" s="6">
        <f>'1'!T197</f>
        <v>9.9845152965845785E-2</v>
      </c>
      <c r="U197" s="6">
        <f>'1'!U197</f>
        <v>5.9907091779507475E-2</v>
      </c>
      <c r="V197" s="13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6.2533610506415899E-2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7.816701313301988E-2</v>
      </c>
      <c r="I198" s="4">
        <f>'1'!I198</f>
        <v>4.6900207879811924E-2</v>
      </c>
      <c r="J198" s="6">
        <f>'1'!J198</f>
        <v>3.1422281374815751E-2</v>
      </c>
      <c r="K198" s="6">
        <f>'1'!K198</f>
        <v>3.1422281374815751E-2</v>
      </c>
      <c r="L198" s="6">
        <f>'1'!L198</f>
        <v>6.2533610506415899E-2</v>
      </c>
      <c r="M198" s="6">
        <f>'1'!M198</f>
        <v>7.6973391833190685E-2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7.816701313301988E-2</v>
      </c>
      <c r="S198" s="6">
        <f>'1'!S198</f>
        <v>4.6900207879811924E-2</v>
      </c>
      <c r="T198" s="6">
        <f>'1'!T198</f>
        <v>9.6216739791488357E-2</v>
      </c>
      <c r="U198" s="6">
        <f>'1'!U198</f>
        <v>5.7730043874893014E-2</v>
      </c>
      <c r="V198" s="13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6.1065614237096999E-2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7.6332017796371249E-2</v>
      </c>
      <c r="I199" s="4">
        <f>'1'!I199</f>
        <v>4.5799210677822749E-2</v>
      </c>
      <c r="J199" s="6">
        <f>'1'!J199</f>
        <v>3.3636956009101611E-2</v>
      </c>
      <c r="K199" s="6">
        <f>'1'!K199</f>
        <v>3.3636956009101611E-2</v>
      </c>
      <c r="L199" s="6">
        <f>'1'!L199</f>
        <v>6.1065614237096999E-2</v>
      </c>
      <c r="M199" s="6">
        <f>'1'!M199</f>
        <v>7.5166417133779209E-2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7.6332017796371249E-2</v>
      </c>
      <c r="S199" s="6">
        <f>'1'!S199</f>
        <v>4.5799210677822749E-2</v>
      </c>
      <c r="T199" s="6">
        <f>'1'!T199</f>
        <v>9.3958021417224008E-2</v>
      </c>
      <c r="U199" s="6">
        <f>'1'!U199</f>
        <v>5.637481285033441E-2</v>
      </c>
      <c r="V199" s="13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5.9612299777320001E-2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7.4515374721649999E-2</v>
      </c>
      <c r="I200" s="4">
        <f>'1'!I200</f>
        <v>4.4709224832990002E-2</v>
      </c>
      <c r="J200" s="6">
        <f>'1'!J200</f>
        <v>3.7349602997503971E-2</v>
      </c>
      <c r="K200" s="6">
        <f>'1'!K200</f>
        <v>3.7349602997503971E-2</v>
      </c>
      <c r="L200" s="6">
        <f>'1'!L200</f>
        <v>5.9612299777320001E-2</v>
      </c>
      <c r="M200" s="6">
        <f>'1'!M200</f>
        <v>7.3377514454670667E-2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7.4515374721649999E-2</v>
      </c>
      <c r="S200" s="6">
        <f>'1'!S200</f>
        <v>4.4709224832990002E-2</v>
      </c>
      <c r="T200" s="6">
        <f>'1'!T200</f>
        <v>9.1721893068338334E-2</v>
      </c>
      <c r="U200" s="6">
        <f>'1'!U200</f>
        <v>5.5033135841003E-2</v>
      </c>
      <c r="V200" s="13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5.8675845632956601E-2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7.3344807041195753E-2</v>
      </c>
      <c r="I201" s="4">
        <f>'1'!I201</f>
        <v>4.4006884224717449E-2</v>
      </c>
      <c r="J201" s="6">
        <f>'1'!J201</f>
        <v>3.9634753726096816E-2</v>
      </c>
      <c r="K201" s="6">
        <f>'1'!K201</f>
        <v>3.9634753726096816E-2</v>
      </c>
      <c r="L201" s="6">
        <f>'1'!L201</f>
        <v>5.8675845632956601E-2</v>
      </c>
      <c r="M201" s="6">
        <f>'1'!M201</f>
        <v>7.2224821507563389E-2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7.3344807041195753E-2</v>
      </c>
      <c r="S201" s="6">
        <f>'1'!S201</f>
        <v>4.4006884224717449E-2</v>
      </c>
      <c r="T201" s="6">
        <f>'1'!T201</f>
        <v>9.0281026884454232E-2</v>
      </c>
      <c r="U201" s="6">
        <f>'1'!U201</f>
        <v>5.4168616130672545E-2</v>
      </c>
      <c r="V201" s="13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5.7386162613289701E-2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7.173270326661213E-2</v>
      </c>
      <c r="I202" s="4">
        <f>'1'!I202</f>
        <v>4.3039621959967272E-2</v>
      </c>
      <c r="J202" s="6">
        <f>'1'!J202</f>
        <v>4.2154892472246991E-2</v>
      </c>
      <c r="K202" s="6">
        <f>'1'!K202</f>
        <v>4.2154892472246991E-2</v>
      </c>
      <c r="L202" s="6">
        <f>'1'!L202</f>
        <v>5.7386162613289701E-2</v>
      </c>
      <c r="M202" s="6">
        <f>'1'!M202</f>
        <v>7.0637334784671421E-2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7.173270326661213E-2</v>
      </c>
      <c r="S202" s="6">
        <f>'1'!S202</f>
        <v>4.3039621959967272E-2</v>
      </c>
      <c r="T202" s="6">
        <f>'1'!T202</f>
        <v>8.829666848083928E-2</v>
      </c>
      <c r="U202" s="6">
        <f>'1'!U202</f>
        <v>5.2978001088503562E-2</v>
      </c>
      <c r="V202" s="13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5.6464126858466399E-2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7.0580158573083002E-2</v>
      </c>
      <c r="I203" s="4">
        <f>'1'!I203</f>
        <v>4.2348095143849795E-2</v>
      </c>
      <c r="J203" s="6">
        <f>'1'!J203</f>
        <v>4.4657547392183097E-2</v>
      </c>
      <c r="K203" s="6">
        <f>'1'!K203</f>
        <v>4.4657547392183097E-2</v>
      </c>
      <c r="L203" s="6">
        <f>'1'!L203</f>
        <v>5.6464126858466399E-2</v>
      </c>
      <c r="M203" s="6">
        <f>'1'!M203</f>
        <v>6.9502389610940504E-2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7.0580158573083002E-2</v>
      </c>
      <c r="S203" s="6">
        <f>'1'!S203</f>
        <v>4.2348095143849795E-2</v>
      </c>
      <c r="T203" s="6">
        <f>'1'!T203</f>
        <v>8.6877987013675634E-2</v>
      </c>
      <c r="U203" s="6">
        <f>'1'!U203</f>
        <v>5.2126792208205375E-2</v>
      </c>
      <c r="V203" s="13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5.5555640712727901E-2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6.9444550890909881E-2</v>
      </c>
      <c r="I204" s="4">
        <f>'1'!I204</f>
        <v>4.1666730534545927E-2</v>
      </c>
      <c r="J204" s="6">
        <f>'1'!J204</f>
        <v>4.5564499203550886E-2</v>
      </c>
      <c r="K204" s="6">
        <f>'1'!K204</f>
        <v>4.5564499203550886E-2</v>
      </c>
      <c r="L204" s="6">
        <f>'1'!L204</f>
        <v>5.5555640712727901E-2</v>
      </c>
      <c r="M204" s="6">
        <f>'1'!M204</f>
        <v>6.8384122818016729E-2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6.9444550890909881E-2</v>
      </c>
      <c r="S204" s="6">
        <f>'1'!S204</f>
        <v>4.1666730534545927E-2</v>
      </c>
      <c r="T204" s="6">
        <f>'1'!T204</f>
        <v>8.5480153522520919E-2</v>
      </c>
      <c r="U204" s="6">
        <f>'1'!U204</f>
        <v>5.1288092113512547E-2</v>
      </c>
      <c r="V204" s="13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5.4507318353935602E-2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6.813414794241951E-2</v>
      </c>
      <c r="I205" s="4">
        <f>'1'!I205</f>
        <v>4.0880488765451702E-2</v>
      </c>
      <c r="J205" s="6">
        <f>'1'!J205</f>
        <v>4.691095830022006E-2</v>
      </c>
      <c r="K205" s="6">
        <f>'1'!K205</f>
        <v>4.691095830022006E-2</v>
      </c>
      <c r="L205" s="6">
        <f>'1'!L205</f>
        <v>5.4507318353935602E-2</v>
      </c>
      <c r="M205" s="6">
        <f>'1'!M205</f>
        <v>6.7093729907111072E-2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6.813414794241951E-2</v>
      </c>
      <c r="S205" s="6">
        <f>'1'!S205</f>
        <v>4.0880488765451702E-2</v>
      </c>
      <c r="T205" s="6">
        <f>'1'!T205</f>
        <v>8.3867162383888832E-2</v>
      </c>
      <c r="U205" s="6">
        <f>'1'!U205</f>
        <v>5.0320297430333304E-2</v>
      </c>
      <c r="V205" s="13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5.3948795153807003E-2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6.7435993942258757E-2</v>
      </c>
      <c r="I206" s="4">
        <f>'1'!I206</f>
        <v>4.0461596365355249E-2</v>
      </c>
      <c r="J206" s="6">
        <f>'1'!J206</f>
        <v>4.7743152496981411E-2</v>
      </c>
      <c r="K206" s="6">
        <f>'1'!K206</f>
        <v>4.7743152496981411E-2</v>
      </c>
      <c r="L206" s="6">
        <f>'1'!L206</f>
        <v>5.3948795153807003E-2</v>
      </c>
      <c r="M206" s="6">
        <f>'1'!M206</f>
        <v>6.6406236816862987E-2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6.7435993942258757E-2</v>
      </c>
      <c r="S206" s="6">
        <f>'1'!S206</f>
        <v>4.0461596365355249E-2</v>
      </c>
      <c r="T206" s="6">
        <f>'1'!T206</f>
        <v>8.3007796021078731E-2</v>
      </c>
      <c r="U206" s="6">
        <f>'1'!U206</f>
        <v>4.9804677612647244E-2</v>
      </c>
      <c r="V206" s="13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5.3378894564285698E-2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6.6723618205357119E-2</v>
      </c>
      <c r="I207" s="4">
        <f>'1'!I207</f>
        <v>4.0034170923214277E-2</v>
      </c>
      <c r="J207" s="6">
        <f>'1'!J207</f>
        <v>4.7894061657108834E-2</v>
      </c>
      <c r="K207" s="6">
        <f>'1'!K207</f>
        <v>4.7894061657108834E-2</v>
      </c>
      <c r="L207" s="6">
        <f>'1'!L207</f>
        <v>5.3378894564285698E-2</v>
      </c>
      <c r="M207" s="6">
        <f>'1'!M207</f>
        <v>6.5704739157797079E-2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6.6723618205357119E-2</v>
      </c>
      <c r="S207" s="6">
        <f>'1'!S207</f>
        <v>4.0034170923214277E-2</v>
      </c>
      <c r="T207" s="6">
        <f>'1'!T207</f>
        <v>8.2130923947246345E-2</v>
      </c>
      <c r="U207" s="6">
        <f>'1'!U207</f>
        <v>4.9278554368347813E-2</v>
      </c>
      <c r="V207" s="13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5.2358859973921902E-2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6.5448574967402376E-2</v>
      </c>
      <c r="I208" s="4">
        <f>'1'!I208</f>
        <v>3.9269144980441428E-2</v>
      </c>
      <c r="J208" s="6">
        <f>'1'!J208</f>
        <v>5.0006173405234659E-2</v>
      </c>
      <c r="K208" s="6">
        <f>'1'!K208</f>
        <v>5.0006173405234659E-2</v>
      </c>
      <c r="L208" s="6">
        <f>'1'!L208</f>
        <v>5.2358859973921902E-2</v>
      </c>
      <c r="M208" s="6">
        <f>'1'!M208</f>
        <v>6.4449166009667005E-2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6.5448574967402376E-2</v>
      </c>
      <c r="S208" s="6">
        <f>'1'!S208</f>
        <v>3.9269144980441428E-2</v>
      </c>
      <c r="T208" s="6">
        <f>'1'!T208</f>
        <v>8.0561457512083753E-2</v>
      </c>
      <c r="U208" s="6">
        <f>'1'!U208</f>
        <v>4.8336874507250258E-2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5.2155265395177501E-2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6.5194081743971871E-2</v>
      </c>
      <c r="I209" s="4">
        <f>'1'!I209</f>
        <v>3.9116449046383124E-2</v>
      </c>
      <c r="J209" s="6">
        <f>'1'!J209</f>
        <v>5.1831271091670517E-2</v>
      </c>
      <c r="K209" s="6">
        <f>'1'!K209</f>
        <v>5.1831271091670517E-2</v>
      </c>
      <c r="L209" s="6">
        <f>'1'!L209</f>
        <v>5.2155265395177501E-2</v>
      </c>
      <c r="M209" s="6">
        <f>'1'!M209</f>
        <v>6.4198558933601907E-2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6.5194081743971871E-2</v>
      </c>
      <c r="S209" s="6">
        <f>'1'!S209</f>
        <v>3.9116449046383124E-2</v>
      </c>
      <c r="T209" s="6">
        <f>'1'!T209</f>
        <v>8.0248198667002391E-2</v>
      </c>
      <c r="U209" s="6">
        <f>'1'!U209</f>
        <v>4.814891920020143E-2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5.2032814864237602E-2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6.5041018580296997E-2</v>
      </c>
      <c r="I210" s="4">
        <f>'1'!I210</f>
        <v>3.90246111481782E-2</v>
      </c>
      <c r="J210" s="6">
        <f>'1'!J210</f>
        <v>5.4167356428490215E-2</v>
      </c>
      <c r="K210" s="6">
        <f>'1'!K210</f>
        <v>5.4167356428490215E-2</v>
      </c>
      <c r="L210" s="6">
        <f>'1'!L210</f>
        <v>5.2032814864237602E-2</v>
      </c>
      <c r="M210" s="6">
        <f>'1'!M210</f>
        <v>6.404783306599425E-2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6.5041018580296997E-2</v>
      </c>
      <c r="S210" s="6">
        <f>'1'!S210</f>
        <v>3.90246111481782E-2</v>
      </c>
      <c r="T210" s="6">
        <f>'1'!T210</f>
        <v>8.0059791332492816E-2</v>
      </c>
      <c r="U210" s="6">
        <f>'1'!U210</f>
        <v>4.8035874799495684E-2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5.1847825548129403E-2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6.480978193516175E-2</v>
      </c>
      <c r="I211" s="4">
        <f>'1'!I211</f>
        <v>3.8885869161097056E-2</v>
      </c>
      <c r="J211" s="6">
        <f>'1'!J211</f>
        <v>5.6712197232083476E-2</v>
      </c>
      <c r="K211" s="6">
        <f>'1'!K211</f>
        <v>5.6712197232083476E-2</v>
      </c>
      <c r="L211" s="6">
        <f>'1'!L211</f>
        <v>5.1847825548129403E-2</v>
      </c>
      <c r="M211" s="6">
        <f>'1'!M211</f>
        <v>6.3820127436998317E-2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6.480978193516175E-2</v>
      </c>
      <c r="S211" s="6">
        <f>'1'!S211</f>
        <v>3.8885869161097056E-2</v>
      </c>
      <c r="T211" s="6">
        <f>'1'!T211</f>
        <v>7.9775159296247899E-2</v>
      </c>
      <c r="U211" s="6">
        <f>'1'!U211</f>
        <v>4.7865095577748734E-2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5.13637448821875E-2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6.4204681102734376E-2</v>
      </c>
      <c r="I212" s="4">
        <f>'1'!I212</f>
        <v>3.8522808661640623E-2</v>
      </c>
      <c r="J212" s="6">
        <f>'1'!J212</f>
        <v>5.875858702166549E-2</v>
      </c>
      <c r="K212" s="6">
        <f>'1'!K212</f>
        <v>5.875858702166549E-2</v>
      </c>
      <c r="L212" s="6">
        <f>'1'!L212</f>
        <v>5.13637448821875E-2</v>
      </c>
      <c r="M212" s="6">
        <f>'1'!M212</f>
        <v>6.3224266579506402E-2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6.4204681102734376E-2</v>
      </c>
      <c r="S212" s="6">
        <f>'1'!S212</f>
        <v>3.8522808661640623E-2</v>
      </c>
      <c r="T212" s="6">
        <f>'1'!T212</f>
        <v>7.9030333224383006E-2</v>
      </c>
      <c r="U212" s="6">
        <f>'1'!U212</f>
        <v>4.7418199934629798E-2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5.0570275746424101E-2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6.3212844683030123E-2</v>
      </c>
      <c r="I213" s="4">
        <f>'1'!I213</f>
        <v>3.7927706809818079E-2</v>
      </c>
      <c r="J213" s="6">
        <f>'1'!J213</f>
        <v>6.0467067834661832E-2</v>
      </c>
      <c r="K213" s="6">
        <f>'1'!K213</f>
        <v>6.0467067834661832E-2</v>
      </c>
      <c r="L213" s="6">
        <f>'1'!L213</f>
        <v>5.0570275746424101E-2</v>
      </c>
      <c r="M213" s="6">
        <f>'1'!M213</f>
        <v>6.2247575641624399E-2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6.3212844683030123E-2</v>
      </c>
      <c r="S213" s="6">
        <f>'1'!S213</f>
        <v>3.7927706809818079E-2</v>
      </c>
      <c r="T213" s="6">
        <f>'1'!T213</f>
        <v>7.7809469552030497E-2</v>
      </c>
      <c r="U213" s="6">
        <f>'1'!U213</f>
        <v>4.6685681731218301E-2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5.0114574159482499E-2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6.2643217699353118E-2</v>
      </c>
      <c r="I214" s="4">
        <f>'1'!I214</f>
        <v>3.7585930619611872E-2</v>
      </c>
      <c r="J214" s="6">
        <f>'1'!J214</f>
        <v>6.0977489823531877E-2</v>
      </c>
      <c r="K214" s="6">
        <f>'1'!K214</f>
        <v>6.0977489823531877E-2</v>
      </c>
      <c r="L214" s="6">
        <f>'1'!L214</f>
        <v>5.0114574159482499E-2</v>
      </c>
      <c r="M214" s="6">
        <f>'1'!M214</f>
        <v>6.1686646942216199E-2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6.2643217699353118E-2</v>
      </c>
      <c r="S214" s="6">
        <f>'1'!S214</f>
        <v>3.7585930619611872E-2</v>
      </c>
      <c r="T214" s="6">
        <f>'1'!T214</f>
        <v>7.7108308677770243E-2</v>
      </c>
      <c r="U214" s="6">
        <f>'1'!U214</f>
        <v>4.6264985206662147E-2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4.9494584358308502E-2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6.1868230447885628E-2</v>
      </c>
      <c r="I215" s="4">
        <f>'1'!I215</f>
        <v>3.7120938268731377E-2</v>
      </c>
      <c r="J215" s="6">
        <f>'1'!J215</f>
        <v>6.1979658047144157E-2</v>
      </c>
      <c r="K215" s="6">
        <f>'1'!K215</f>
        <v>6.1979658047144157E-2</v>
      </c>
      <c r="L215" s="6">
        <f>'1'!L215</f>
        <v>4.9494584358308502E-2</v>
      </c>
      <c r="M215" s="6">
        <f>'1'!M215</f>
        <v>6.0923493855230257E-2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6.1868230447885628E-2</v>
      </c>
      <c r="S215" s="6">
        <f>'1'!S215</f>
        <v>3.7120938268731377E-2</v>
      </c>
      <c r="T215" s="6">
        <f>'1'!T215</f>
        <v>7.6154367319037825E-2</v>
      </c>
      <c r="U215" s="6">
        <f>'1'!U215</f>
        <v>4.5692620391422689E-2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4.9210306211231798E-2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6.1512882764039746E-2</v>
      </c>
      <c r="I216" s="4">
        <f>'1'!I216</f>
        <v>3.690772965842385E-2</v>
      </c>
      <c r="J216" s="6">
        <f>'1'!J216</f>
        <v>6.1357484013445478E-2</v>
      </c>
      <c r="K216" s="6">
        <f>'1'!K216</f>
        <v>6.1357484013445478E-2</v>
      </c>
      <c r="L216" s="6">
        <f>'1'!L216</f>
        <v>4.9210306211231798E-2</v>
      </c>
      <c r="M216" s="6">
        <f>'1'!M216</f>
        <v>6.0573572380564988E-2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6.1512882764039746E-2</v>
      </c>
      <c r="S216" s="6">
        <f>'1'!S216</f>
        <v>3.690772965842385E-2</v>
      </c>
      <c r="T216" s="6">
        <f>'1'!T216</f>
        <v>7.5716965475706235E-2</v>
      </c>
      <c r="U216" s="6">
        <f>'1'!U216</f>
        <v>4.5430179285423741E-2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4.8945523987172598E-2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6.1181904983965751E-2</v>
      </c>
      <c r="I217" s="4">
        <f>'1'!I217</f>
        <v>3.6709142990379445E-2</v>
      </c>
      <c r="J217" s="6">
        <f>'1'!J217</f>
        <v>6.1511651573749097E-2</v>
      </c>
      <c r="K217" s="6">
        <f>'1'!K217</f>
        <v>6.1511651573749097E-2</v>
      </c>
      <c r="L217" s="6">
        <f>'1'!L217</f>
        <v>4.8945523987172598E-2</v>
      </c>
      <c r="M217" s="6">
        <f>'1'!M217</f>
        <v>6.0247648677808671E-2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6.1181904983965751E-2</v>
      </c>
      <c r="S217" s="6">
        <f>'1'!S217</f>
        <v>3.6709142990379445E-2</v>
      </c>
      <c r="T217" s="6">
        <f>'1'!T217</f>
        <v>7.5309560847260842E-2</v>
      </c>
      <c r="U217" s="6">
        <f>'1'!U217</f>
        <v>4.51857365083565E-2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4.8403378598769503E-2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6.0504223248461879E-2</v>
      </c>
      <c r="I218" s="4">
        <f>'1'!I218</f>
        <v>3.6302533949077127E-2</v>
      </c>
      <c r="J218" s="6">
        <f>'1'!J218</f>
        <v>6.2172964964326831E-2</v>
      </c>
      <c r="K218" s="6">
        <f>'1'!K218</f>
        <v>6.2172964964326831E-2</v>
      </c>
      <c r="L218" s="6">
        <f>'1'!L218</f>
        <v>4.8403378598769503E-2</v>
      </c>
      <c r="M218" s="6">
        <f>'1'!M218</f>
        <v>5.9580315237852774E-2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6.0504223248461879E-2</v>
      </c>
      <c r="S218" s="6">
        <f>'1'!S218</f>
        <v>3.6302533949077127E-2</v>
      </c>
      <c r="T218" s="6">
        <f>'1'!T218</f>
        <v>7.4475394047315971E-2</v>
      </c>
      <c r="U218" s="6">
        <f>'1'!U218</f>
        <v>4.4685236428389577E-2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4.7941224172150299E-2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5.9926530215187873E-2</v>
      </c>
      <c r="I219" s="4">
        <f>'1'!I219</f>
        <v>3.5955918129112724E-2</v>
      </c>
      <c r="J219" s="6">
        <f>'1'!J219</f>
        <v>6.2237735358947013E-2</v>
      </c>
      <c r="K219" s="6">
        <f>'1'!K219</f>
        <v>6.2237735358947013E-2</v>
      </c>
      <c r="L219" s="6">
        <f>'1'!L219</f>
        <v>4.7941224172150299E-2</v>
      </c>
      <c r="M219" s="6">
        <f>'1'!M219</f>
        <v>5.9011443658560966E-2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5.9926530215187873E-2</v>
      </c>
      <c r="S219" s="6">
        <f>'1'!S219</f>
        <v>3.5955918129112724E-2</v>
      </c>
      <c r="T219" s="6">
        <f>'1'!T219</f>
        <v>7.3764304573201211E-2</v>
      </c>
      <c r="U219" s="6">
        <f>'1'!U219</f>
        <v>4.4258582743920721E-2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4.74854943329465E-2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5.9356867916183123E-2</v>
      </c>
      <c r="I220" s="4">
        <f>'1'!I220</f>
        <v>3.5614120749709877E-2</v>
      </c>
      <c r="J220" s="6">
        <f>'1'!J220</f>
        <v>6.2132527338471126E-2</v>
      </c>
      <c r="K220" s="6">
        <f>'1'!K220</f>
        <v>6.2132527338471126E-2</v>
      </c>
      <c r="L220" s="6">
        <f>'1'!L220</f>
        <v>4.74854943329465E-2</v>
      </c>
      <c r="M220" s="6">
        <f>'1'!M220</f>
        <v>5.8450480183095052E-2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5.9356867916183123E-2</v>
      </c>
      <c r="S220" s="6">
        <f>'1'!S220</f>
        <v>3.5614120749709877E-2</v>
      </c>
      <c r="T220" s="6">
        <f>'1'!T220</f>
        <v>7.3063100228868819E-2</v>
      </c>
      <c r="U220" s="6">
        <f>'1'!U220</f>
        <v>4.3837860137321286E-2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4.72024408123028E-2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5.9003051015378498E-2</v>
      </c>
      <c r="I221" s="4">
        <f>'1'!I221</f>
        <v>3.5401830609227102E-2</v>
      </c>
      <c r="J221" s="6">
        <f>'1'!J221</f>
        <v>6.2089086265995151E-2</v>
      </c>
      <c r="K221" s="6">
        <f>'1'!K221</f>
        <v>6.2089086265995151E-2</v>
      </c>
      <c r="L221" s="6">
        <f>'1'!L221</f>
        <v>4.72024408123028E-2</v>
      </c>
      <c r="M221" s="6">
        <f>'1'!M221</f>
        <v>5.8102066116198392E-2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5.9003051015378498E-2</v>
      </c>
      <c r="S221" s="6">
        <f>'1'!S221</f>
        <v>3.5401830609227102E-2</v>
      </c>
      <c r="T221" s="6">
        <f>'1'!T221</f>
        <v>7.262758264524799E-2</v>
      </c>
      <c r="U221" s="6">
        <f>'1'!U221</f>
        <v>4.3576549587148794E-2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4.6840937652806898E-2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5.8551172066008621E-2</v>
      </c>
      <c r="I222" s="4">
        <f>'1'!I222</f>
        <v>3.5130703239605175E-2</v>
      </c>
      <c r="J222" s="6">
        <f>'1'!J222</f>
        <v>6.1672195635259192E-2</v>
      </c>
      <c r="K222" s="6">
        <f>'1'!K222</f>
        <v>6.1672195635259192E-2</v>
      </c>
      <c r="L222" s="6">
        <f>'1'!L222</f>
        <v>4.6840937652806898E-2</v>
      </c>
      <c r="M222" s="6">
        <f>'1'!M222</f>
        <v>5.7657087422029449E-2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5.8551172066008621E-2</v>
      </c>
      <c r="S222" s="6">
        <f>'1'!S222</f>
        <v>3.5130703239605175E-2</v>
      </c>
      <c r="T222" s="6">
        <f>'1'!T222</f>
        <v>7.2071359277536814E-2</v>
      </c>
      <c r="U222" s="6">
        <f>'1'!U222</f>
        <v>4.3242815566522083E-2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4.6422980275631E-2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5.8028725344538748E-2</v>
      </c>
      <c r="I223" s="4">
        <f>'1'!I223</f>
        <v>3.4817235206723252E-2</v>
      </c>
      <c r="J223" s="6">
        <f>'1'!J223</f>
        <v>6.1528292575092722E-2</v>
      </c>
      <c r="K223" s="6">
        <f>'1'!K223</f>
        <v>6.1528292575092722E-2</v>
      </c>
      <c r="L223" s="6">
        <f>'1'!L223</f>
        <v>4.6422980275631E-2</v>
      </c>
      <c r="M223" s="6">
        <f>'1'!M223</f>
        <v>5.7142618535579462E-2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5.8028725344538748E-2</v>
      </c>
      <c r="S223" s="6">
        <f>'1'!S223</f>
        <v>3.4817235206723252E-2</v>
      </c>
      <c r="T223" s="6">
        <f>'1'!T223</f>
        <v>7.1428273169474324E-2</v>
      </c>
      <c r="U223" s="6">
        <f>'1'!U223</f>
        <v>4.28569639016846E-2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4.6025897980080201E-2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5.7532372475100249E-2</v>
      </c>
      <c r="I224" s="4">
        <f>'1'!I224</f>
        <v>3.4519423485060152E-2</v>
      </c>
      <c r="J224" s="6">
        <f>'1'!J224</f>
        <v>6.1662633954644656E-2</v>
      </c>
      <c r="K224" s="6">
        <f>'1'!K224</f>
        <v>6.1662633954644656E-2</v>
      </c>
      <c r="L224" s="6">
        <f>'1'!L224</f>
        <v>4.6025897980080201E-2</v>
      </c>
      <c r="M224" s="6">
        <f>'1'!M224</f>
        <v>5.6653845044365186E-2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5.7532372475100249E-2</v>
      </c>
      <c r="S224" s="6">
        <f>'1'!S224</f>
        <v>3.4519423485060152E-2</v>
      </c>
      <c r="T224" s="6">
        <f>'1'!T224</f>
        <v>7.081730630545649E-2</v>
      </c>
      <c r="U224" s="6">
        <f>'1'!U224</f>
        <v>4.249038378327389E-2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4.5560406764937E-2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5.695050845617125E-2</v>
      </c>
      <c r="I225" s="4">
        <f>'1'!I225</f>
        <v>3.417030507370275E-2</v>
      </c>
      <c r="J225" s="6">
        <f>'1'!J225</f>
        <v>6.2061392202949935E-2</v>
      </c>
      <c r="K225" s="6">
        <f>'1'!K225</f>
        <v>6.2061392202949935E-2</v>
      </c>
      <c r="L225" s="6">
        <f>'1'!L225</f>
        <v>4.5560406764937E-2</v>
      </c>
      <c r="M225" s="6">
        <f>'1'!M225</f>
        <v>5.608086617095679E-2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5.695050845617125E-2</v>
      </c>
      <c r="S225" s="6">
        <f>'1'!S225</f>
        <v>3.417030507370275E-2</v>
      </c>
      <c r="T225" s="6">
        <f>'1'!T225</f>
        <v>7.0101082713695986E-2</v>
      </c>
      <c r="U225" s="6">
        <f>'1'!U225</f>
        <v>4.2060649628217595E-2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4.5192633903712497E-2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5.6490792379640623E-2</v>
      </c>
      <c r="I226" s="4">
        <f>'1'!I226</f>
        <v>3.3894475427784371E-2</v>
      </c>
      <c r="J226" s="6">
        <f>'1'!J226</f>
        <v>6.2101259998071673E-2</v>
      </c>
      <c r="K226" s="6">
        <f>'1'!K226</f>
        <v>6.2101259998071673E-2</v>
      </c>
      <c r="L226" s="6">
        <f>'1'!L226</f>
        <v>4.5192633903712497E-2</v>
      </c>
      <c r="M226" s="6">
        <f>'1'!M226</f>
        <v>5.5628170023662639E-2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5.6490792379640623E-2</v>
      </c>
      <c r="S226" s="6">
        <f>'1'!S226</f>
        <v>3.3894475427784371E-2</v>
      </c>
      <c r="T226" s="6">
        <f>'1'!T226</f>
        <v>6.9535212529578297E-2</v>
      </c>
      <c r="U226" s="6">
        <f>'1'!U226</f>
        <v>4.1721127517746981E-2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4.5045191113661599E-2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5.6306488892076997E-2</v>
      </c>
      <c r="I227" s="4">
        <f>'1'!I227</f>
        <v>3.3783893335246201E-2</v>
      </c>
      <c r="J227" s="6">
        <f>'1'!J227</f>
        <v>6.2518260795391439E-2</v>
      </c>
      <c r="K227" s="6">
        <f>'1'!K227</f>
        <v>6.2518260795391439E-2</v>
      </c>
      <c r="L227" s="6">
        <f>'1'!L227</f>
        <v>4.5045191113661599E-2</v>
      </c>
      <c r="M227" s="6">
        <f>'1'!M227</f>
        <v>5.5446680876312E-2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5.6306488892076997E-2</v>
      </c>
      <c r="S227" s="6">
        <f>'1'!S227</f>
        <v>3.3783893335246201E-2</v>
      </c>
      <c r="T227" s="6">
        <f>'1'!T227</f>
        <v>6.9308351095390006E-2</v>
      </c>
      <c r="U227" s="6">
        <f>'1'!U227</f>
        <v>4.1585010657234002E-2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4.4603689105688002E-2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5.5754611382110006E-2</v>
      </c>
      <c r="I228" s="4">
        <f>'1'!I228</f>
        <v>3.3452766829265998E-2</v>
      </c>
      <c r="J228" s="6">
        <f>'1'!J228</f>
        <v>6.2431836888680994E-2</v>
      </c>
      <c r="K228" s="6">
        <f>'1'!K228</f>
        <v>6.2431836888680994E-2</v>
      </c>
      <c r="L228" s="6">
        <f>'1'!L228</f>
        <v>4.4603689105688002E-2</v>
      </c>
      <c r="M228" s="6">
        <f>'1'!M228</f>
        <v>5.4903230613650364E-2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5.5754611382110006E-2</v>
      </c>
      <c r="S228" s="6">
        <f>'1'!S228</f>
        <v>3.3452766829265998E-2</v>
      </c>
      <c r="T228" s="6">
        <f>'1'!T228</f>
        <v>6.8629038267062958E-2</v>
      </c>
      <c r="U228" s="6">
        <f>'1'!U228</f>
        <v>4.1177422960237769E-2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4.4329678255163103E-2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5.5412097818953877E-2</v>
      </c>
      <c r="I229" s="4">
        <f>'1'!I229</f>
        <v>3.3247258691372329E-2</v>
      </c>
      <c r="J229" s="6">
        <f>'1'!J229</f>
        <v>6.2221028198011806E-2</v>
      </c>
      <c r="K229" s="6">
        <f>'1'!K229</f>
        <v>6.2221028198011806E-2</v>
      </c>
      <c r="L229" s="6">
        <f>'1'!L229</f>
        <v>4.4329678255163103E-2</v>
      </c>
      <c r="M229" s="6">
        <f>'1'!M229</f>
        <v>5.4565947280844324E-2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5.5412097818953877E-2</v>
      </c>
      <c r="S229" s="6">
        <f>'1'!S229</f>
        <v>3.3247258691372329E-2</v>
      </c>
      <c r="T229" s="6">
        <f>'1'!T229</f>
        <v>6.8207434101055398E-2</v>
      </c>
      <c r="U229" s="6">
        <f>'1'!U229</f>
        <v>4.0924460460633243E-2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4.4055472287191103E-2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5.5069340358988875E-2</v>
      </c>
      <c r="I230" s="4">
        <f>'1'!I230</f>
        <v>3.304160421539333E-2</v>
      </c>
      <c r="J230" s="6">
        <f>'1'!J230</f>
        <v>6.2138659698516202E-2</v>
      </c>
      <c r="K230" s="6">
        <f>'1'!K230</f>
        <v>6.2138659698516202E-2</v>
      </c>
      <c r="L230" s="6">
        <f>'1'!L230</f>
        <v>4.4055472287191103E-2</v>
      </c>
      <c r="M230" s="6">
        <f>'1'!M230</f>
        <v>5.4228423775568024E-2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5.5069340358988875E-2</v>
      </c>
      <c r="S230" s="6">
        <f>'1'!S230</f>
        <v>3.304160421539333E-2</v>
      </c>
      <c r="T230" s="6">
        <f>'1'!T230</f>
        <v>6.778552971946003E-2</v>
      </c>
      <c r="U230" s="6">
        <f>'1'!U230</f>
        <v>4.0671317831676018E-2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4.3815904562283202E-2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5.4769880702854004E-2</v>
      </c>
      <c r="I231" s="4">
        <f>'1'!I231</f>
        <v>3.28619284217124E-2</v>
      </c>
      <c r="J231" s="6">
        <f>'1'!J231</f>
        <v>6.1715332251020938E-2</v>
      </c>
      <c r="K231" s="6">
        <f>'1'!K231</f>
        <v>6.1715332251020938E-2</v>
      </c>
      <c r="L231" s="6">
        <f>'1'!L231</f>
        <v>4.3815904562283202E-2</v>
      </c>
      <c r="M231" s="6">
        <f>'1'!M231</f>
        <v>5.3933536910559167E-2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5.4769880702854004E-2</v>
      </c>
      <c r="S231" s="6">
        <f>'1'!S231</f>
        <v>3.28619284217124E-2</v>
      </c>
      <c r="T231" s="6">
        <f>'1'!T231</f>
        <v>6.7416921138198957E-2</v>
      </c>
      <c r="U231" s="6">
        <f>'1'!U231</f>
        <v>4.0450152682919377E-2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4.3400449266872303E-2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5.425056158359038E-2</v>
      </c>
      <c r="I232" s="4">
        <f>'1'!I232</f>
        <v>3.2550336950154225E-2</v>
      </c>
      <c r="J232" s="6">
        <f>'1'!J232</f>
        <v>6.1571981902896977E-2</v>
      </c>
      <c r="K232" s="6">
        <f>'1'!K232</f>
        <v>6.1571981902896977E-2</v>
      </c>
      <c r="L232" s="6">
        <f>'1'!L232</f>
        <v>4.3400449266872303E-2</v>
      </c>
      <c r="M232" s="6">
        <f>'1'!M232</f>
        <v>5.342214786738924E-2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5.425056158359038E-2</v>
      </c>
      <c r="S232" s="6">
        <f>'1'!S232</f>
        <v>3.2550336950154225E-2</v>
      </c>
      <c r="T232" s="6">
        <f>'1'!T232</f>
        <v>6.6777684834236545E-2</v>
      </c>
      <c r="U232" s="6">
        <f>'1'!U232</f>
        <v>4.0066610900541928E-2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4.2907213136276802E-2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5.3634016420346001E-2</v>
      </c>
      <c r="I233" s="4">
        <f>'1'!I233</f>
        <v>3.2180409852207603E-2</v>
      </c>
      <c r="J233" s="6">
        <f>'1'!J233</f>
        <v>6.211773460625418E-2</v>
      </c>
      <c r="K233" s="6">
        <f>'1'!K233</f>
        <v>6.211773460625418E-2</v>
      </c>
      <c r="L233" s="6">
        <f>'1'!L233</f>
        <v>4.2907213136276802E-2</v>
      </c>
      <c r="M233" s="6">
        <f>'1'!M233</f>
        <v>5.2815017435623765E-2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5.3634016420346001E-2</v>
      </c>
      <c r="S233" s="6">
        <f>'1'!S233</f>
        <v>3.2180409852207603E-2</v>
      </c>
      <c r="T233" s="6">
        <f>'1'!T233</f>
        <v>6.601877179452971E-2</v>
      </c>
      <c r="U233" s="6">
        <f>'1'!U233</f>
        <v>3.961126307671782E-2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4.2491311831188101E-2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5.3114139788985125E-2</v>
      </c>
      <c r="I234" s="4">
        <f>'1'!I234</f>
        <v>3.1868483873391078E-2</v>
      </c>
      <c r="J234" s="6">
        <f>'1'!J234</f>
        <v>6.2444610488813473E-2</v>
      </c>
      <c r="K234" s="6">
        <f>'1'!K234</f>
        <v>6.2444610488813473E-2</v>
      </c>
      <c r="L234" s="6">
        <f>'1'!L234</f>
        <v>4.2491311831188101E-2</v>
      </c>
      <c r="M234" s="6">
        <f>'1'!M234</f>
        <v>5.2303079393644827E-2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5.3114139788985125E-2</v>
      </c>
      <c r="S234" s="6">
        <f>'1'!S234</f>
        <v>3.1868483873391078E-2</v>
      </c>
      <c r="T234" s="6">
        <f>'1'!T234</f>
        <v>6.5378849242056031E-2</v>
      </c>
      <c r="U234" s="6">
        <f>'1'!U234</f>
        <v>3.9227309545233624E-2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4.2295039536380398E-2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5.2868799420475496E-2</v>
      </c>
      <c r="I235" s="4">
        <f>'1'!I235</f>
        <v>3.17212796522853E-2</v>
      </c>
      <c r="J235" s="6">
        <f>'1'!J235</f>
        <v>6.1746383821743016E-2</v>
      </c>
      <c r="K235" s="6">
        <f>'1'!K235</f>
        <v>6.1746383821743016E-2</v>
      </c>
      <c r="L235" s="6">
        <f>'1'!L235</f>
        <v>4.2295039536380398E-2</v>
      </c>
      <c r="M235" s="6">
        <f>'1'!M235</f>
        <v>5.2061485407116852E-2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5.2868799420475496E-2</v>
      </c>
      <c r="S235" s="6">
        <f>'1'!S235</f>
        <v>3.17212796522853E-2</v>
      </c>
      <c r="T235" s="6">
        <f>'1'!T235</f>
        <v>6.5076856758896059E-2</v>
      </c>
      <c r="U235" s="6">
        <f>'1'!U235</f>
        <v>3.9046114055337637E-2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4.2032574709539E-2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5.254071838692375E-2</v>
      </c>
      <c r="I236" s="4">
        <f>'1'!I236</f>
        <v>3.152443103215425E-2</v>
      </c>
      <c r="J236" s="6">
        <f>'1'!J236</f>
        <v>6.1468325388437092E-2</v>
      </c>
      <c r="K236" s="6">
        <f>'1'!K236</f>
        <v>6.1468325388437092E-2</v>
      </c>
      <c r="L236" s="6">
        <f>'1'!L236</f>
        <v>4.2032574709539E-2</v>
      </c>
      <c r="M236" s="6">
        <f>'1'!M236</f>
        <v>5.1738414217155401E-2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5.254071838692375E-2</v>
      </c>
      <c r="S236" s="6">
        <f>'1'!S236</f>
        <v>3.152443103215425E-2</v>
      </c>
      <c r="T236" s="6">
        <f>'1'!T236</f>
        <v>6.4673017771444255E-2</v>
      </c>
      <c r="U236" s="6">
        <f>'1'!U236</f>
        <v>3.8803810662866547E-2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4.1613880033748801E-2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5.2017350042186002E-2</v>
      </c>
      <c r="I237" s="4">
        <f>'1'!I237</f>
        <v>3.1210410025311601E-2</v>
      </c>
      <c r="J237" s="6">
        <f>'1'!J237</f>
        <v>6.1222081817185504E-2</v>
      </c>
      <c r="K237" s="6">
        <f>'1'!K237</f>
        <v>6.1222081817185504E-2</v>
      </c>
      <c r="L237" s="6">
        <f>'1'!L237</f>
        <v>4.1613880033748801E-2</v>
      </c>
      <c r="M237" s="6">
        <f>'1'!M237</f>
        <v>5.1223037780754641E-2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5.2017350042186002E-2</v>
      </c>
      <c r="S237" s="6">
        <f>'1'!S237</f>
        <v>3.1210410025311601E-2</v>
      </c>
      <c r="T237" s="6">
        <f>'1'!T237</f>
        <v>6.4028797225943304E-2</v>
      </c>
      <c r="U237" s="6">
        <f>'1'!U237</f>
        <v>3.8417278335565977E-2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4.1524419820515399E-2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5.1905524775644252E-2</v>
      </c>
      <c r="I238" s="4">
        <f>'1'!I238</f>
        <v>3.1143314865386549E-2</v>
      </c>
      <c r="J238" s="6">
        <f>'1'!J238</f>
        <v>6.0698048176704121E-2</v>
      </c>
      <c r="K238" s="6">
        <f>'1'!K238</f>
        <v>6.0698048176704121E-2</v>
      </c>
      <c r="L238" s="6">
        <f>'1'!L238</f>
        <v>4.1524419820515399E-2</v>
      </c>
      <c r="M238" s="6">
        <f>'1'!M238</f>
        <v>5.1112920101782804E-2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5.1905524775644252E-2</v>
      </c>
      <c r="S238" s="6">
        <f>'1'!S238</f>
        <v>3.1143314865386549E-2</v>
      </c>
      <c r="T238" s="6">
        <f>'1'!T238</f>
        <v>6.3891150127228499E-2</v>
      </c>
      <c r="U238" s="6">
        <f>'1'!U238</f>
        <v>3.8334690076337101E-2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4.1316678243019898E-2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5.1645847803774875E-2</v>
      </c>
      <c r="I239" s="4">
        <f>'1'!I239</f>
        <v>3.0987508682264922E-2</v>
      </c>
      <c r="J239" s="6">
        <f>'1'!J239</f>
        <v>6.0238424726681915E-2</v>
      </c>
      <c r="K239" s="6">
        <f>'1'!K239</f>
        <v>6.0238424726681915E-2</v>
      </c>
      <c r="L239" s="6">
        <f>'1'!L239</f>
        <v>4.1316678243019898E-2</v>
      </c>
      <c r="M239" s="6">
        <f>'1'!M239</f>
        <v>5.0857208433847598E-2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5.1645847803774875E-2</v>
      </c>
      <c r="S239" s="6">
        <f>'1'!S239</f>
        <v>3.0987508682264922E-2</v>
      </c>
      <c r="T239" s="6">
        <f>'1'!T239</f>
        <v>6.3571510542309501E-2</v>
      </c>
      <c r="U239" s="6">
        <f>'1'!U239</f>
        <v>3.8142906325385695E-2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4.0948923947284201E-2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5.1186154934105249E-2</v>
      </c>
      <c r="I240" s="4">
        <f>'1'!I240</f>
        <v>3.0711692960463152E-2</v>
      </c>
      <c r="J240" s="6">
        <f>'1'!J240</f>
        <v>6.0656839889705438E-2</v>
      </c>
      <c r="K240" s="6">
        <f>'1'!K240</f>
        <v>6.0656839889705438E-2</v>
      </c>
      <c r="L240" s="6">
        <f>'1'!L240</f>
        <v>4.0948923947284201E-2</v>
      </c>
      <c r="M240" s="6">
        <f>'1'!M240</f>
        <v>5.0404535139042417E-2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5.1186154934105249E-2</v>
      </c>
      <c r="S240" s="6">
        <f>'1'!S240</f>
        <v>3.0711692960463152E-2</v>
      </c>
      <c r="T240" s="6">
        <f>'1'!T240</f>
        <v>6.3005668923803021E-2</v>
      </c>
      <c r="U240" s="6">
        <f>'1'!U240</f>
        <v>3.7803401354281813E-2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4.0605005787173201E-2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5.0756257233966498E-2</v>
      </c>
      <c r="I241" s="4">
        <f>'1'!I241</f>
        <v>3.0453754340379901E-2</v>
      </c>
      <c r="J241" s="6">
        <f>'1'!J241</f>
        <v>6.0865474072606014E-2</v>
      </c>
      <c r="K241" s="6">
        <f>'1'!K241</f>
        <v>6.0865474072606014E-2</v>
      </c>
      <c r="L241" s="6">
        <f>'1'!L241</f>
        <v>4.0605005787173201E-2</v>
      </c>
      <c r="M241" s="6">
        <f>'1'!M241</f>
        <v>4.9981202037332931E-2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5.0756257233966498E-2</v>
      </c>
      <c r="S241" s="6">
        <f>'1'!S241</f>
        <v>3.0453754340379901E-2</v>
      </c>
      <c r="T241" s="6">
        <f>'1'!T241</f>
        <v>6.247650254666616E-2</v>
      </c>
      <c r="U241" s="6">
        <f>'1'!U241</f>
        <v>3.7485901527999702E-2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4.0054200346562402E-2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5.0067750433203002E-2</v>
      </c>
      <c r="I242" s="4">
        <f>'1'!I242</f>
        <v>3.0040650259921801E-2</v>
      </c>
      <c r="J242" s="6">
        <f>'1'!J242</f>
        <v>6.0816023906550033E-2</v>
      </c>
      <c r="K242" s="6">
        <f>'1'!K242</f>
        <v>6.0816023906550033E-2</v>
      </c>
      <c r="L242" s="6">
        <f>'1'!L242</f>
        <v>4.0054200346562402E-2</v>
      </c>
      <c r="M242" s="6">
        <f>'1'!M242</f>
        <v>4.9303208832388555E-2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5.0067750433203002E-2</v>
      </c>
      <c r="S242" s="6">
        <f>'1'!S242</f>
        <v>3.0040650259921801E-2</v>
      </c>
      <c r="T242" s="6">
        <f>'1'!T242</f>
        <v>6.1629011040485696E-2</v>
      </c>
      <c r="U242" s="6">
        <f>'1'!U242</f>
        <v>3.6977406624291415E-2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3.9951566163412999E-2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4.9939457704266249E-2</v>
      </c>
      <c r="I243" s="4">
        <f>'1'!I243</f>
        <v>2.9963674622559749E-2</v>
      </c>
      <c r="J243" s="6">
        <f>'1'!J243</f>
        <v>6.0484313312107497E-2</v>
      </c>
      <c r="K243" s="6">
        <f>'1'!K243</f>
        <v>6.0484313312107497E-2</v>
      </c>
      <c r="L243" s="6">
        <f>'1'!L243</f>
        <v>3.9951566163412999E-2</v>
      </c>
      <c r="M243" s="6">
        <f>'1'!M243</f>
        <v>4.9176875151491814E-2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4.9939457704266249E-2</v>
      </c>
      <c r="S243" s="6">
        <f>'1'!S243</f>
        <v>2.9963674622559749E-2</v>
      </c>
      <c r="T243" s="6">
        <f>'1'!T243</f>
        <v>6.1471093939364771E-2</v>
      </c>
      <c r="U243" s="6">
        <f>'1'!U243</f>
        <v>3.6882656363618857E-2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3.9732766489454403E-2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4.9665958111818002E-2</v>
      </c>
      <c r="I244" s="4">
        <f>'1'!I244</f>
        <v>2.9799574867090804E-2</v>
      </c>
      <c r="J244" s="6">
        <f>'1'!J244</f>
        <v>6.0382316661043017E-2</v>
      </c>
      <c r="K244" s="6">
        <f>'1'!K244</f>
        <v>6.0382316661043017E-2</v>
      </c>
      <c r="L244" s="6">
        <f>'1'!L244</f>
        <v>3.9732766489454403E-2</v>
      </c>
      <c r="M244" s="6">
        <f>'1'!M244</f>
        <v>4.8907551936340797E-2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4.9665958111818002E-2</v>
      </c>
      <c r="S244" s="6">
        <f>'1'!S244</f>
        <v>2.9799574867090804E-2</v>
      </c>
      <c r="T244" s="6">
        <f>'1'!T244</f>
        <v>6.1134439920425998E-2</v>
      </c>
      <c r="U244" s="6">
        <f>'1'!U244</f>
        <v>3.6680663952255596E-2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3.9422310603570397E-2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4.9277888254462998E-2</v>
      </c>
      <c r="I245" s="4">
        <f>'1'!I245</f>
        <v>2.9566732952677796E-2</v>
      </c>
      <c r="J245" s="6">
        <f>'1'!J245</f>
        <v>6.0389769061341872E-2</v>
      </c>
      <c r="K245" s="6">
        <f>'1'!K245</f>
        <v>6.0389769061341872E-2</v>
      </c>
      <c r="L245" s="6">
        <f>'1'!L245</f>
        <v>3.9422310603570397E-2</v>
      </c>
      <c r="M245" s="6">
        <f>'1'!M245</f>
        <v>4.8525407960364579E-2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4.9277888254462998E-2</v>
      </c>
      <c r="S245" s="6">
        <f>'1'!S245</f>
        <v>2.9566732952677796E-2</v>
      </c>
      <c r="T245" s="6">
        <f>'1'!T245</f>
        <v>6.0656759950455726E-2</v>
      </c>
      <c r="U245" s="6">
        <f>'1'!U245</f>
        <v>3.6394055970273433E-2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3.9046899612428097E-2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4.8808624515535123E-2</v>
      </c>
      <c r="I246" s="4">
        <f>'1'!I246</f>
        <v>2.9285174709321071E-2</v>
      </c>
      <c r="J246" s="6">
        <f>'1'!J246</f>
        <v>6.0359840593379906E-2</v>
      </c>
      <c r="K246" s="6">
        <f>'1'!K246</f>
        <v>6.0359840593379906E-2</v>
      </c>
      <c r="L246" s="6">
        <f>'1'!L246</f>
        <v>3.9046899612428097E-2</v>
      </c>
      <c r="M246" s="6">
        <f>'1'!M246</f>
        <v>4.8063309944822719E-2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4.8808624515535123E-2</v>
      </c>
      <c r="S246" s="6">
        <f>'1'!S246</f>
        <v>2.9285174709321071E-2</v>
      </c>
      <c r="T246" s="6">
        <f>'1'!T246</f>
        <v>6.0079137431028398E-2</v>
      </c>
      <c r="U246" s="6">
        <f>'1'!U246</f>
        <v>3.6047482458617039E-2</v>
      </c>
      <c r="V246" s="13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3.87220037984808E-2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4.8402504748100997E-2</v>
      </c>
      <c r="I247" s="4">
        <f>'1'!I247</f>
        <v>2.90415028488606E-2</v>
      </c>
      <c r="J247" s="6">
        <f>'1'!J247</f>
        <v>6.019637115926655E-2</v>
      </c>
      <c r="K247" s="6">
        <f>'1'!K247</f>
        <v>6.019637115926655E-2</v>
      </c>
      <c r="L247" s="6">
        <f>'1'!L247</f>
        <v>3.87220037984808E-2</v>
      </c>
      <c r="M247" s="6">
        <f>'1'!M247</f>
        <v>4.7663391683436501E-2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4.8402504748100997E-2</v>
      </c>
      <c r="S247" s="6">
        <f>'1'!S247</f>
        <v>2.90415028488606E-2</v>
      </c>
      <c r="T247" s="6">
        <f>'1'!T247</f>
        <v>5.9579239604295627E-2</v>
      </c>
      <c r="U247" s="6">
        <f>'1'!U247</f>
        <v>3.5747543762577376E-2</v>
      </c>
      <c r="V247" s="13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3.8742954876464002E-2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4.8428693595580004E-2</v>
      </c>
      <c r="I248" s="4">
        <f>'1'!I248</f>
        <v>2.9057216157348E-2</v>
      </c>
      <c r="J248" s="6">
        <f>'1'!J248</f>
        <v>5.9892465016712602E-2</v>
      </c>
      <c r="K248" s="6">
        <f>'1'!K248</f>
        <v>5.9892465016712602E-2</v>
      </c>
      <c r="L248" s="6">
        <f>'1'!L248</f>
        <v>3.8742954876464002E-2</v>
      </c>
      <c r="M248" s="6">
        <f>'1'!M248</f>
        <v>4.7689180623525979E-2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4.8428693595580004E-2</v>
      </c>
      <c r="S248" s="6">
        <f>'1'!S248</f>
        <v>2.9057216157348E-2</v>
      </c>
      <c r="T248" s="6">
        <f>'1'!T248</f>
        <v>5.9611475779407473E-2</v>
      </c>
      <c r="U248" s="6">
        <f>'1'!U248</f>
        <v>3.5766885467644484E-2</v>
      </c>
      <c r="V248" s="13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3.86690521168499E-2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4.8336315146062375E-2</v>
      </c>
      <c r="I249" s="4">
        <f>'1'!I249</f>
        <v>2.9001789087637425E-2</v>
      </c>
      <c r="J249" s="6">
        <f>'1'!J249</f>
        <v>5.9526961160145622E-2</v>
      </c>
      <c r="K249" s="6">
        <f>'1'!K249</f>
        <v>5.9526961160145622E-2</v>
      </c>
      <c r="L249" s="6">
        <f>'1'!L249</f>
        <v>3.86690521168499E-2</v>
      </c>
      <c r="M249" s="6">
        <f>'1'!M249</f>
        <v>4.7598212805943355E-2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4.8336315146062375E-2</v>
      </c>
      <c r="S249" s="6">
        <f>'1'!S249</f>
        <v>2.9001789087637425E-2</v>
      </c>
      <c r="T249" s="6">
        <f>'1'!T249</f>
        <v>5.949776600742919E-2</v>
      </c>
      <c r="U249" s="6">
        <f>'1'!U249</f>
        <v>3.5698659604457519E-2</v>
      </c>
      <c r="V249" s="13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3.8189955582860702E-2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4.7737444478575877E-2</v>
      </c>
      <c r="I250" s="4">
        <f>'1'!I250</f>
        <v>2.8642466687145526E-2</v>
      </c>
      <c r="J250" s="6">
        <f>'1'!J250</f>
        <v>5.9576040661401784E-2</v>
      </c>
      <c r="K250" s="6">
        <f>'1'!K250</f>
        <v>5.9576040661401784E-2</v>
      </c>
      <c r="L250" s="6">
        <f>'1'!L250</f>
        <v>3.8189955582860702E-2</v>
      </c>
      <c r="M250" s="6">
        <f>'1'!M250</f>
        <v>4.7008486977896204E-2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4.7737444478575877E-2</v>
      </c>
      <c r="S250" s="6">
        <f>'1'!S250</f>
        <v>2.8642466687145526E-2</v>
      </c>
      <c r="T250" s="6">
        <f>'1'!T250</f>
        <v>5.8760608722370253E-2</v>
      </c>
      <c r="U250" s="6">
        <f>'1'!U250</f>
        <v>3.5256365233422154E-2</v>
      </c>
      <c r="V250" s="13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3.7641775230403997E-2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4.7052219038004994E-2</v>
      </c>
      <c r="I251" s="4">
        <f>'1'!I251</f>
        <v>2.8231331422802999E-2</v>
      </c>
      <c r="J251" s="6">
        <f>'1'!J251</f>
        <v>5.9735852414236477E-2</v>
      </c>
      <c r="K251" s="6">
        <f>'1'!K251</f>
        <v>5.9735852414236477E-2</v>
      </c>
      <c r="L251" s="6">
        <f>'1'!L251</f>
        <v>3.7641775230403997E-2</v>
      </c>
      <c r="M251" s="6">
        <f>'1'!M251</f>
        <v>4.6333725026312146E-2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4.7052219038004994E-2</v>
      </c>
      <c r="S251" s="6">
        <f>'1'!S251</f>
        <v>2.8231331422802999E-2</v>
      </c>
      <c r="T251" s="6">
        <f>'1'!T251</f>
        <v>5.7917156282890181E-2</v>
      </c>
      <c r="U251" s="6">
        <f>'1'!U251</f>
        <v>3.4750293769734111E-2</v>
      </c>
      <c r="V251" s="13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3.7629810049875E-2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4.7037262562343751E-2</v>
      </c>
      <c r="I252" s="4">
        <f>'1'!I252</f>
        <v>2.8222357537406248E-2</v>
      </c>
      <c r="J252" s="6">
        <f>'1'!J252</f>
        <v>5.9921546800927976E-2</v>
      </c>
      <c r="K252" s="6">
        <f>'1'!K252</f>
        <v>5.9921546800927976E-2</v>
      </c>
      <c r="L252" s="6">
        <f>'1'!L252</f>
        <v>3.7629810049875E-2</v>
      </c>
      <c r="M252" s="6">
        <f>'1'!M252</f>
        <v>4.6318996938140768E-2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4.7037262562343751E-2</v>
      </c>
      <c r="S252" s="6">
        <f>'1'!S252</f>
        <v>2.8222357537406248E-2</v>
      </c>
      <c r="T252" s="6">
        <f>'1'!T252</f>
        <v>5.7898746172675958E-2</v>
      </c>
      <c r="U252" s="6">
        <f>'1'!U252</f>
        <v>3.4739247703605577E-2</v>
      </c>
      <c r="V252" s="13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3.74138147487846E-2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4.6767268435980752E-2</v>
      </c>
      <c r="I253" s="4">
        <f>'1'!I253</f>
        <v>2.8060361061588449E-2</v>
      </c>
      <c r="J253" s="6">
        <f>'1'!J253</f>
        <v>6.0112894120022679E-2</v>
      </c>
      <c r="K253" s="6">
        <f>'1'!K253</f>
        <v>6.0112894120022679E-2</v>
      </c>
      <c r="L253" s="6">
        <f>'1'!L253</f>
        <v>3.74138147487846E-2</v>
      </c>
      <c r="M253" s="6">
        <f>'1'!M253</f>
        <v>4.6053125660114151E-2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4.6767268435980752E-2</v>
      </c>
      <c r="S253" s="6">
        <f>'1'!S253</f>
        <v>2.8060361061588449E-2</v>
      </c>
      <c r="T253" s="6">
        <f>'1'!T253</f>
        <v>5.7566407075142691E-2</v>
      </c>
      <c r="U253" s="6">
        <f>'1'!U253</f>
        <v>3.4539844245085612E-2</v>
      </c>
      <c r="V253" s="13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3.7208149403183302E-2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4.6510186753979124E-2</v>
      </c>
      <c r="I254" s="4">
        <f>'1'!I254</f>
        <v>2.7906112052387477E-2</v>
      </c>
      <c r="J254" s="6">
        <f>'1'!J254</f>
        <v>5.9484516822432186E-2</v>
      </c>
      <c r="K254" s="6">
        <f>'1'!K254</f>
        <v>5.9484516822432186E-2</v>
      </c>
      <c r="L254" s="6">
        <f>'1'!L254</f>
        <v>3.7208149403183302E-2</v>
      </c>
      <c r="M254" s="6">
        <f>'1'!M254</f>
        <v>4.5799969651604884E-2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4.6510186753979124E-2</v>
      </c>
      <c r="S254" s="6">
        <f>'1'!S254</f>
        <v>2.7906112052387477E-2</v>
      </c>
      <c r="T254" s="6">
        <f>'1'!T254</f>
        <v>5.7249962064506103E-2</v>
      </c>
      <c r="U254" s="6">
        <f>'1'!U254</f>
        <v>3.4349977238703665E-2</v>
      </c>
      <c r="V254" s="13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3.6693695311853999E-2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4.5867119139817503E-2</v>
      </c>
      <c r="I255" s="4">
        <f>'1'!I255</f>
        <v>2.75202714838905E-2</v>
      </c>
      <c r="J255" s="6">
        <f>'1'!J255</f>
        <v>5.8560610082542895E-2</v>
      </c>
      <c r="K255" s="6">
        <f>'1'!K255</f>
        <v>5.8560610082542895E-2</v>
      </c>
      <c r="L255" s="6">
        <f>'1'!L255</f>
        <v>3.6693695311853999E-2</v>
      </c>
      <c r="M255" s="6">
        <f>'1'!M255</f>
        <v>4.516672177048317E-2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4.5867119139817503E-2</v>
      </c>
      <c r="S255" s="6">
        <f>'1'!S255</f>
        <v>2.75202714838905E-2</v>
      </c>
      <c r="T255" s="6">
        <f>'1'!T255</f>
        <v>5.6458402213103963E-2</v>
      </c>
      <c r="U255" s="6">
        <f>'1'!U255</f>
        <v>3.3875041327862378E-2</v>
      </c>
      <c r="V255" s="13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3.6402384430501401E-2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4.550298053812675E-2</v>
      </c>
      <c r="I256" s="4">
        <f>'1'!I256</f>
        <v>2.7301788322876053E-2</v>
      </c>
      <c r="J256" s="6">
        <f>'1'!J256</f>
        <v>5.8000367521987853E-2</v>
      </c>
      <c r="K256" s="6">
        <f>'1'!K256</f>
        <v>5.8000367521987853E-2</v>
      </c>
      <c r="L256" s="6">
        <f>'1'!L256</f>
        <v>3.6402384430501401E-2</v>
      </c>
      <c r="M256" s="6">
        <f>'1'!M256</f>
        <v>4.4808143616526665E-2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4.550298053812675E-2</v>
      </c>
      <c r="S256" s="6">
        <f>'1'!S256</f>
        <v>2.7301788322876053E-2</v>
      </c>
      <c r="T256" s="6">
        <f>'1'!T256</f>
        <v>5.6010179520658329E-2</v>
      </c>
      <c r="U256" s="6">
        <f>'1'!U256</f>
        <v>3.3606107712395E-2</v>
      </c>
      <c r="V256" s="13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3.6267753050334799E-2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4.53346913129185E-2</v>
      </c>
      <c r="I257" s="4">
        <f>'1'!I257</f>
        <v>2.7200814787751097E-2</v>
      </c>
      <c r="J257" s="6">
        <f>'1'!J257</f>
        <v>5.7736788066937689E-2</v>
      </c>
      <c r="K257" s="6">
        <f>'1'!K257</f>
        <v>5.7736788066937689E-2</v>
      </c>
      <c r="L257" s="6">
        <f>'1'!L257</f>
        <v>3.6267753050334799E-2</v>
      </c>
      <c r="M257" s="6">
        <f>'1'!M257</f>
        <v>4.4642424191489727E-2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4.53346913129185E-2</v>
      </c>
      <c r="S257" s="6">
        <f>'1'!S257</f>
        <v>2.7200814787751097E-2</v>
      </c>
      <c r="T257" s="6">
        <f>'1'!T257</f>
        <v>5.5803030239362159E-2</v>
      </c>
      <c r="U257" s="6">
        <f>'1'!U257</f>
        <v>3.3481818143617295E-2</v>
      </c>
      <c r="V257" s="13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3.58545847528755E-2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4.4818230941094377E-2</v>
      </c>
      <c r="I258" s="4">
        <f>'1'!I258</f>
        <v>2.6890938564656623E-2</v>
      </c>
      <c r="J258" s="6">
        <f>'1'!J258</f>
        <v>5.7059038396862438E-2</v>
      </c>
      <c r="K258" s="6">
        <f>'1'!K258</f>
        <v>5.7059038396862438E-2</v>
      </c>
      <c r="L258" s="6">
        <f>'1'!L258</f>
        <v>3.58545847528755E-2</v>
      </c>
      <c r="M258" s="6">
        <f>'1'!M258</f>
        <v>4.4133850242283258E-2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4.4818230941094377E-2</v>
      </c>
      <c r="S258" s="6">
        <f>'1'!S258</f>
        <v>2.6890938564656623E-2</v>
      </c>
      <c r="T258" s="6">
        <f>'1'!T258</f>
        <v>5.5167312802854071E-2</v>
      </c>
      <c r="U258" s="6">
        <f>'1'!U258</f>
        <v>3.3100387681712445E-2</v>
      </c>
      <c r="V258" s="13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3.5665548322046402E-2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4.4581935402558004E-2</v>
      </c>
      <c r="I259" s="4">
        <f>'1'!I259</f>
        <v>2.67491612415348E-2</v>
      </c>
      <c r="J259" s="6">
        <f>'1'!J259</f>
        <v>5.6984857551929675E-2</v>
      </c>
      <c r="K259" s="6">
        <f>'1'!K259</f>
        <v>5.6984857551929675E-2</v>
      </c>
      <c r="L259" s="6">
        <f>'1'!L259</f>
        <v>3.5665548322046402E-2</v>
      </c>
      <c r="M259" s="6">
        <f>'1'!M259</f>
        <v>4.3901162969900945E-2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4.4581935402558004E-2</v>
      </c>
      <c r="S259" s="6">
        <f>'1'!S259</f>
        <v>2.67491612415348E-2</v>
      </c>
      <c r="T259" s="6">
        <f>'1'!T259</f>
        <v>5.4876453712376178E-2</v>
      </c>
      <c r="U259" s="6">
        <f>'1'!U259</f>
        <v>3.2925872227425712E-2</v>
      </c>
      <c r="V259" s="13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3.5358010542932403E-2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4.4197513178665507E-2</v>
      </c>
      <c r="I260" s="4">
        <f>'1'!I260</f>
        <v>2.6518507907199302E-2</v>
      </c>
      <c r="J260" s="6">
        <f>'1'!J260</f>
        <v>5.720892544189804E-2</v>
      </c>
      <c r="K260" s="6">
        <f>'1'!K260</f>
        <v>5.720892544189804E-2</v>
      </c>
      <c r="L260" s="6">
        <f>'1'!L260</f>
        <v>3.5358010542932403E-2</v>
      </c>
      <c r="M260" s="6">
        <f>'1'!M260</f>
        <v>4.3522610927510523E-2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4.4197513178665507E-2</v>
      </c>
      <c r="S260" s="6">
        <f>'1'!S260</f>
        <v>2.6518507907199302E-2</v>
      </c>
      <c r="T260" s="6">
        <f>'1'!T260</f>
        <v>5.4403263659388156E-2</v>
      </c>
      <c r="U260" s="6">
        <f>'1'!U260</f>
        <v>3.2641958195632891E-2</v>
      </c>
      <c r="V260" s="13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3.5186647740693598E-2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4.3983309675866999E-2</v>
      </c>
      <c r="I261" s="4">
        <f>'1'!I261</f>
        <v>2.6389985805520197E-2</v>
      </c>
      <c r="J261" s="6">
        <f>'1'!J261</f>
        <v>5.7217777624307221E-2</v>
      </c>
      <c r="K261" s="6">
        <f>'1'!K261</f>
        <v>5.7217777624307221E-2</v>
      </c>
      <c r="L261" s="6">
        <f>'1'!L261</f>
        <v>3.5186647740693598E-2</v>
      </c>
      <c r="M261" s="6">
        <f>'1'!M261</f>
        <v>4.3311678342368841E-2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4.3983309675866999E-2</v>
      </c>
      <c r="S261" s="6">
        <f>'1'!S261</f>
        <v>2.6389985805520197E-2</v>
      </c>
      <c r="T261" s="6">
        <f>'1'!T261</f>
        <v>5.4139597927961053E-2</v>
      </c>
      <c r="U261" s="6">
        <f>'1'!U261</f>
        <v>3.2483758756776629E-2</v>
      </c>
      <c r="V261" s="13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3.5271630509463303E-2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4.4089538136829129E-2</v>
      </c>
      <c r="I262" s="4">
        <f>'1'!I262</f>
        <v>2.6453722882097477E-2</v>
      </c>
      <c r="J262" s="6">
        <f>'1'!J262</f>
        <v>5.7219418183599088E-2</v>
      </c>
      <c r="K262" s="6">
        <f>'1'!K262</f>
        <v>5.7219418183599088E-2</v>
      </c>
      <c r="L262" s="6">
        <f>'1'!L262</f>
        <v>3.5271630509463303E-2</v>
      </c>
      <c r="M262" s="6">
        <f>'1'!M262</f>
        <v>4.3416284679770531E-2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4.4089538136829129E-2</v>
      </c>
      <c r="S262" s="6">
        <f>'1'!S262</f>
        <v>2.6453722882097477E-2</v>
      </c>
      <c r="T262" s="6">
        <f>'1'!T262</f>
        <v>5.4270355849713167E-2</v>
      </c>
      <c r="U262" s="6">
        <f>'1'!U262</f>
        <v>3.2562213509827895E-2</v>
      </c>
      <c r="V262" s="13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3.5118882080353499E-2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4.3898602600441872E-2</v>
      </c>
      <c r="I263" s="4">
        <f>'1'!I263</f>
        <v>2.6339161560265126E-2</v>
      </c>
      <c r="J263" s="6">
        <f>'1'!J263</f>
        <v>5.6961525035216384E-2</v>
      </c>
      <c r="K263" s="6">
        <f>'1'!K263</f>
        <v>5.6961525035216384E-2</v>
      </c>
      <c r="L263" s="6">
        <f>'1'!L263</f>
        <v>3.5118882080353499E-2</v>
      </c>
      <c r="M263" s="6">
        <f>'1'!M263</f>
        <v>4.3228264755915874E-2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4.3898602600441872E-2</v>
      </c>
      <c r="S263" s="6">
        <f>'1'!S263</f>
        <v>2.6339161560265126E-2</v>
      </c>
      <c r="T263" s="6">
        <f>'1'!T263</f>
        <v>5.4035330944894842E-2</v>
      </c>
      <c r="U263" s="6">
        <f>'1'!U263</f>
        <v>3.2421198566936905E-2</v>
      </c>
      <c r="V263" s="13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3.5003396626670097E-2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4.3754245783337621E-2</v>
      </c>
      <c r="I264" s="4">
        <f>'1'!I264</f>
        <v>2.6252547470002573E-2</v>
      </c>
      <c r="J264" s="6">
        <f>'1'!J264</f>
        <v>5.637764657102242E-2</v>
      </c>
      <c r="K264" s="6">
        <f>'1'!K264</f>
        <v>5.637764657102242E-2</v>
      </c>
      <c r="L264" s="6">
        <f>'1'!L264</f>
        <v>3.5003396626670097E-2</v>
      </c>
      <c r="M264" s="6">
        <f>'1'!M264</f>
        <v>4.3086112287740466E-2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4.3754245783337621E-2</v>
      </c>
      <c r="S264" s="6">
        <f>'1'!S264</f>
        <v>2.6252547470002573E-2</v>
      </c>
      <c r="T264" s="6">
        <f>'1'!T264</f>
        <v>5.3857640359675579E-2</v>
      </c>
      <c r="U264" s="6">
        <f>'1'!U264</f>
        <v>3.2314584215805353E-2</v>
      </c>
      <c r="V264" s="13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3.4631181635660098E-2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4.3288977044575121E-2</v>
      </c>
      <c r="I265" s="4">
        <f>'1'!I265</f>
        <v>2.5973386226745075E-2</v>
      </c>
      <c r="J265" s="6">
        <f>'1'!J265</f>
        <v>5.6165528585946804E-2</v>
      </c>
      <c r="K265" s="6">
        <f>'1'!K265</f>
        <v>5.6165528585946804E-2</v>
      </c>
      <c r="L265" s="6">
        <f>'1'!L265</f>
        <v>3.4631181635660098E-2</v>
      </c>
      <c r="M265" s="6">
        <f>'1'!M265</f>
        <v>4.2627948268148787E-2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4.3288977044575121E-2</v>
      </c>
      <c r="S265" s="6">
        <f>'1'!S265</f>
        <v>2.5973386226745075E-2</v>
      </c>
      <c r="T265" s="6">
        <f>'1'!T265</f>
        <v>5.3284935335185982E-2</v>
      </c>
      <c r="U265" s="6">
        <f>'1'!U265</f>
        <v>3.1970961201111592E-2</v>
      </c>
      <c r="V265" s="13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3.4424714241598001E-2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4.3030892801997497E-2</v>
      </c>
      <c r="I266" s="4">
        <f>'1'!I266</f>
        <v>2.58185356811985E-2</v>
      </c>
      <c r="J266" s="6">
        <f>'1'!J266</f>
        <v>5.5660176189110275E-2</v>
      </c>
      <c r="K266" s="6">
        <f>'1'!K266</f>
        <v>5.5660176189110275E-2</v>
      </c>
      <c r="L266" s="6">
        <f>'1'!L266</f>
        <v>3.4424714241598001E-2</v>
      </c>
      <c r="M266" s="6">
        <f>'1'!M266</f>
        <v>4.2373805008304719E-2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4.3030892801997497E-2</v>
      </c>
      <c r="S266" s="6">
        <f>'1'!S266</f>
        <v>2.58185356811985E-2</v>
      </c>
      <c r="T266" s="6">
        <f>'1'!T266</f>
        <v>5.2967256260380902E-2</v>
      </c>
      <c r="U266" s="6">
        <f>'1'!U266</f>
        <v>3.1780353756228535E-2</v>
      </c>
      <c r="V266" s="13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3.4207293763964502E-2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4.2759117204955628E-2</v>
      </c>
      <c r="I267" s="4">
        <f>'1'!I267</f>
        <v>2.5655470322973377E-2</v>
      </c>
      <c r="J267" s="6">
        <f>'1'!J267</f>
        <v>5.5696895059412818E-2</v>
      </c>
      <c r="K267" s="6">
        <f>'1'!K267</f>
        <v>5.5696895059412818E-2</v>
      </c>
      <c r="L267" s="6">
        <f>'1'!L267</f>
        <v>3.4207293763964502E-2</v>
      </c>
      <c r="M267" s="6">
        <f>'1'!M267</f>
        <v>4.2106179462907407E-2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4.2759117204955628E-2</v>
      </c>
      <c r="S267" s="6">
        <f>'1'!S267</f>
        <v>2.5655470322973377E-2</v>
      </c>
      <c r="T267" s="6">
        <f>'1'!T267</f>
        <v>5.2632724328634257E-2</v>
      </c>
      <c r="U267" s="6">
        <f>'1'!U267</f>
        <v>3.1579634597180557E-2</v>
      </c>
      <c r="V267" s="13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3.4289438636078397E-2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4.2861798295097994E-2</v>
      </c>
      <c r="I268" s="4">
        <f>'1'!I268</f>
        <v>2.5717078977058799E-2</v>
      </c>
      <c r="J268" s="6">
        <f>'1'!J268</f>
        <v>5.5853521233586653E-2</v>
      </c>
      <c r="K268" s="6">
        <f>'1'!K268</f>
        <v>5.5853521233586653E-2</v>
      </c>
      <c r="L268" s="6">
        <f>'1'!L268</f>
        <v>3.4289438636078397E-2</v>
      </c>
      <c r="M268" s="6">
        <f>'1'!M268</f>
        <v>4.2207292598341377E-2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4.2861798295097994E-2</v>
      </c>
      <c r="S268" s="6">
        <f>'1'!S268</f>
        <v>2.5717078977058799E-2</v>
      </c>
      <c r="T268" s="6">
        <f>'1'!T268</f>
        <v>5.2759115747926723E-2</v>
      </c>
      <c r="U268" s="6">
        <f>'1'!U268</f>
        <v>3.1655469448756031E-2</v>
      </c>
      <c r="V268" s="13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3.4152469234718499E-2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4.2690586543398121E-2</v>
      </c>
      <c r="I269" s="4">
        <f>'1'!I269</f>
        <v>2.5614351926038875E-2</v>
      </c>
      <c r="J269" s="6">
        <f>'1'!J269</f>
        <v>5.5728738836123733E-2</v>
      </c>
      <c r="K269" s="6">
        <f>'1'!K269</f>
        <v>5.5728738836123733E-2</v>
      </c>
      <c r="L269" s="6">
        <f>'1'!L269</f>
        <v>3.4152469234718499E-2</v>
      </c>
      <c r="M269" s="6">
        <f>'1'!M269</f>
        <v>4.2038695274203959E-2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4.2690586543398121E-2</v>
      </c>
      <c r="S269" s="6">
        <f>'1'!S269</f>
        <v>2.5614351926038875E-2</v>
      </c>
      <c r="T269" s="6">
        <f>'1'!T269</f>
        <v>5.2548369092754947E-2</v>
      </c>
      <c r="U269" s="6">
        <f>'1'!U269</f>
        <v>3.1529021455652971E-2</v>
      </c>
      <c r="V269" s="13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3.3973677663300901E-2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4.2467097079126125E-2</v>
      </c>
      <c r="I270" s="4">
        <f>'1'!I270</f>
        <v>2.5480258247475678E-2</v>
      </c>
      <c r="J270" s="6">
        <f>'1'!J270</f>
        <v>5.5020899152789383E-2</v>
      </c>
      <c r="K270" s="6">
        <f>'1'!K270</f>
        <v>5.5020899152789383E-2</v>
      </c>
      <c r="L270" s="6">
        <f>'1'!L270</f>
        <v>3.3973677663300901E-2</v>
      </c>
      <c r="M270" s="6">
        <f>'1'!M270</f>
        <v>4.1818618525528352E-2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4.2467097079126125E-2</v>
      </c>
      <c r="S270" s="6">
        <f>'1'!S270</f>
        <v>2.5480258247475678E-2</v>
      </c>
      <c r="T270" s="6">
        <f>'1'!T270</f>
        <v>5.2273273156910438E-2</v>
      </c>
      <c r="U270" s="6">
        <f>'1'!U270</f>
        <v>3.1363963894146266E-2</v>
      </c>
      <c r="V270" s="13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3.3809347472938199E-2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4.2261684341172751E-2</v>
      </c>
      <c r="I271" s="4">
        <f>'1'!I271</f>
        <v>2.5357010604703648E-2</v>
      </c>
      <c r="J271" s="6">
        <f>'1'!J271</f>
        <v>5.4376521496760692E-2</v>
      </c>
      <c r="K271" s="6">
        <f>'1'!K271</f>
        <v>5.4376521496760692E-2</v>
      </c>
      <c r="L271" s="6">
        <f>'1'!L271</f>
        <v>3.3809347472938199E-2</v>
      </c>
      <c r="M271" s="6">
        <f>'1'!M271</f>
        <v>4.1616342469014501E-2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4.2261684341172751E-2</v>
      </c>
      <c r="S271" s="6">
        <f>'1'!S271</f>
        <v>2.5357010604703648E-2</v>
      </c>
      <c r="T271" s="6">
        <f>'1'!T271</f>
        <v>5.2020428086268125E-2</v>
      </c>
      <c r="U271" s="6">
        <f>'1'!U271</f>
        <v>3.1212256851760878E-2</v>
      </c>
      <c r="V271" s="13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3.3481506846033897E-2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4.1851883557542373E-2</v>
      </c>
      <c r="I272" s="4">
        <f>'1'!I272</f>
        <v>2.5111130134525421E-2</v>
      </c>
      <c r="J272" s="6">
        <f>'1'!J272</f>
        <v>5.3984585991546485E-2</v>
      </c>
      <c r="K272" s="6">
        <f>'1'!K272</f>
        <v>5.3984585991546485E-2</v>
      </c>
      <c r="L272" s="6">
        <f>'1'!L272</f>
        <v>3.3481506846033897E-2</v>
      </c>
      <c r="M272" s="6">
        <f>'1'!M272</f>
        <v>4.1212799401067791E-2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4.1851883557542373E-2</v>
      </c>
      <c r="S272" s="6">
        <f>'1'!S272</f>
        <v>2.5111130134525421E-2</v>
      </c>
      <c r="T272" s="6">
        <f>'1'!T272</f>
        <v>5.1515999251334738E-2</v>
      </c>
      <c r="U272" s="6">
        <f>'1'!U272</f>
        <v>3.0909599550800845E-2</v>
      </c>
      <c r="V272" s="13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3.33802010362532E-2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4.1725251295316498E-2</v>
      </c>
      <c r="I273" s="4">
        <f>'1'!I273</f>
        <v>2.5035150777189902E-2</v>
      </c>
      <c r="J273" s="6">
        <f>'1'!J273</f>
        <v>5.4229584759454254E-2</v>
      </c>
      <c r="K273" s="6">
        <f>'1'!K273</f>
        <v>5.4229584759454254E-2</v>
      </c>
      <c r="L273" s="6">
        <f>'1'!L273</f>
        <v>3.33802010362532E-2</v>
      </c>
      <c r="M273" s="6">
        <f>'1'!M273</f>
        <v>4.1088100831321396E-2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4.1725251295316498E-2</v>
      </c>
      <c r="S273" s="6">
        <f>'1'!S273</f>
        <v>2.5035150777189902E-2</v>
      </c>
      <c r="T273" s="6">
        <f>'1'!T273</f>
        <v>5.1360126039151743E-2</v>
      </c>
      <c r="U273" s="6">
        <f>'1'!U273</f>
        <v>3.0816075623491049E-2</v>
      </c>
      <c r="V273" s="13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3.3343655088081001E-2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4.1679568860101254E-2</v>
      </c>
      <c r="I274" s="4">
        <f>'1'!I274</f>
        <v>2.500774131606075E-2</v>
      </c>
      <c r="J274" s="6">
        <f>'1'!J274</f>
        <v>5.4370591263438378E-2</v>
      </c>
      <c r="K274" s="6">
        <f>'1'!K274</f>
        <v>5.4370591263438378E-2</v>
      </c>
      <c r="L274" s="6">
        <f>'1'!L274</f>
        <v>3.3343655088081001E-2</v>
      </c>
      <c r="M274" s="6">
        <f>'1'!M274</f>
        <v>4.1043115973325939E-2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4.1679568860101254E-2</v>
      </c>
      <c r="S274" s="6">
        <f>'1'!S274</f>
        <v>2.500774131606075E-2</v>
      </c>
      <c r="T274" s="6">
        <f>'1'!T274</f>
        <v>5.1303894966657423E-2</v>
      </c>
      <c r="U274" s="6">
        <f>'1'!U274</f>
        <v>3.0782336979994454E-2</v>
      </c>
      <c r="V274" s="13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3.3120269948401997E-2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4.1400337435502498E-2</v>
      </c>
      <c r="I275" s="4">
        <f>'1'!I275</f>
        <v>2.4840202461301496E-2</v>
      </c>
      <c r="J275" s="6">
        <f>'1'!J275</f>
        <v>5.4129955040522863E-2</v>
      </c>
      <c r="K275" s="6">
        <f>'1'!K275</f>
        <v>5.4129955040522863E-2</v>
      </c>
      <c r="L275" s="6">
        <f>'1'!L275</f>
        <v>3.3120269948401997E-2</v>
      </c>
      <c r="M275" s="6">
        <f>'1'!M275</f>
        <v>4.076814845190864E-2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4.1400337435502498E-2</v>
      </c>
      <c r="S275" s="6">
        <f>'1'!S275</f>
        <v>2.4840202461301496E-2</v>
      </c>
      <c r="T275" s="6">
        <f>'1'!T275</f>
        <v>5.0960185564885796E-2</v>
      </c>
      <c r="U275" s="6">
        <f>'1'!U275</f>
        <v>3.057611133893148E-2</v>
      </c>
      <c r="V275" s="13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3.2985920630598499E-2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4.1232400788248122E-2</v>
      </c>
      <c r="I276" s="4">
        <f>'1'!I276</f>
        <v>2.4739440472948876E-2</v>
      </c>
      <c r="J276" s="6">
        <f>'1'!J276</f>
        <v>5.4198103004462719E-2</v>
      </c>
      <c r="K276" s="6">
        <f>'1'!K276</f>
        <v>5.4198103004462719E-2</v>
      </c>
      <c r="L276" s="6">
        <f>'1'!L276</f>
        <v>3.2985920630598499E-2</v>
      </c>
      <c r="M276" s="6">
        <f>'1'!M276</f>
        <v>4.0602776220910568E-2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4.1232400788248122E-2</v>
      </c>
      <c r="S276" s="6">
        <f>'1'!S276</f>
        <v>2.4739440472948876E-2</v>
      </c>
      <c r="T276" s="6">
        <f>'1'!T276</f>
        <v>5.0753470276138211E-2</v>
      </c>
      <c r="U276" s="6">
        <f>'1'!U276</f>
        <v>3.0452082165682924E-2</v>
      </c>
      <c r="V276" s="13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3.2977289988895299E-2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4.1221612486119122E-2</v>
      </c>
      <c r="I277" s="4">
        <f>'1'!I277</f>
        <v>2.4732967491671476E-2</v>
      </c>
      <c r="J277" s="6">
        <f>'1'!J277</f>
        <v>5.4329557857168177E-2</v>
      </c>
      <c r="K277" s="6">
        <f>'1'!K277</f>
        <v>5.4329557857168177E-2</v>
      </c>
      <c r="L277" s="6">
        <f>'1'!L277</f>
        <v>3.2977289988895299E-2</v>
      </c>
      <c r="M277" s="6">
        <f>'1'!M277</f>
        <v>4.0592152657674539E-2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4.1221612486119122E-2</v>
      </c>
      <c r="S277" s="6">
        <f>'1'!S277</f>
        <v>2.4732967491671476E-2</v>
      </c>
      <c r="T277" s="6">
        <f>'1'!T277</f>
        <v>5.0740190822093176E-2</v>
      </c>
      <c r="U277" s="6">
        <f>'1'!U277</f>
        <v>3.0444114493255903E-2</v>
      </c>
      <c r="V277" s="13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3.2850756052111303E-2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4.1063445065139127E-2</v>
      </c>
      <c r="I278" s="4">
        <f>'1'!I278</f>
        <v>2.4638067039083479E-2</v>
      </c>
      <c r="J278" s="6">
        <f>'1'!J278</f>
        <v>5.4055923698830978E-2</v>
      </c>
      <c r="K278" s="6">
        <f>'1'!K278</f>
        <v>5.4055923698830978E-2</v>
      </c>
      <c r="L278" s="6">
        <f>'1'!L278</f>
        <v>3.2850756052111303E-2</v>
      </c>
      <c r="M278" s="6">
        <f>'1'!M278</f>
        <v>4.0436400475489701E-2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4.1063445065139127E-2</v>
      </c>
      <c r="S278" s="6">
        <f>'1'!S278</f>
        <v>2.4638067039083479E-2</v>
      </c>
      <c r="T278" s="6">
        <f>'1'!T278</f>
        <v>5.0545500594362122E-2</v>
      </c>
      <c r="U278" s="6">
        <f>'1'!U278</f>
        <v>3.0327300356617275E-2</v>
      </c>
      <c r="V278" s="13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3.24891592979017E-2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4.0611449122377123E-2</v>
      </c>
      <c r="I279" s="4">
        <f>'1'!I279</f>
        <v>2.4366869473426277E-2</v>
      </c>
      <c r="J279" s="6">
        <f>'1'!J279</f>
        <v>5.395558130054056E-2</v>
      </c>
      <c r="K279" s="6">
        <f>'1'!K279</f>
        <v>5.395558130054056E-2</v>
      </c>
      <c r="L279" s="6">
        <f>'1'!L279</f>
        <v>3.24891592979017E-2</v>
      </c>
      <c r="M279" s="6">
        <f>'1'!M279</f>
        <v>3.9991306574434206E-2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4.0611449122377123E-2</v>
      </c>
      <c r="S279" s="6">
        <f>'1'!S279</f>
        <v>2.4366869473426277E-2</v>
      </c>
      <c r="T279" s="6">
        <f>'1'!T279</f>
        <v>4.9989133218042756E-2</v>
      </c>
      <c r="U279" s="6">
        <f>'1'!U279</f>
        <v>2.9993479930825656E-2</v>
      </c>
      <c r="V279" s="13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3.2477753909274598E-2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4.0597192386593248E-2</v>
      </c>
      <c r="I280" s="4">
        <f>'1'!I280</f>
        <v>2.4358315431955949E-2</v>
      </c>
      <c r="J280" s="6">
        <f>'1'!J280</f>
        <v>5.2934303931259946E-2</v>
      </c>
      <c r="K280" s="6">
        <f>'1'!K280</f>
        <v>5.2934303931259946E-2</v>
      </c>
      <c r="L280" s="6">
        <f>'1'!L280</f>
        <v>3.2477753909274598E-2</v>
      </c>
      <c r="M280" s="6">
        <f>'1'!M280</f>
        <v>3.997726754101371E-2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4.0597192386593248E-2</v>
      </c>
      <c r="S280" s="6">
        <f>'1'!S280</f>
        <v>2.4358315431955949E-2</v>
      </c>
      <c r="T280" s="6">
        <f>'1'!T280</f>
        <v>4.9971584426267139E-2</v>
      </c>
      <c r="U280" s="6">
        <f>'1'!U280</f>
        <v>2.9982950655760281E-2</v>
      </c>
      <c r="V280" s="13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3.26292420712136E-2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4.0786552589016999E-2</v>
      </c>
      <c r="I281" s="4">
        <f>'1'!I281</f>
        <v>2.4471931553410202E-2</v>
      </c>
      <c r="J281" s="6">
        <f>'1'!J281</f>
        <v>5.2922172966052401E-2</v>
      </c>
      <c r="K281" s="6">
        <f>'1'!K281</f>
        <v>5.2922172966052401E-2</v>
      </c>
      <c r="L281" s="6">
        <f>'1'!L281</f>
        <v>3.26292420712136E-2</v>
      </c>
      <c r="M281" s="6">
        <f>'1'!M281</f>
        <v>4.0163736186476368E-2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4.0786552589016999E-2</v>
      </c>
      <c r="S281" s="6">
        <f>'1'!S281</f>
        <v>2.4471931553410202E-2</v>
      </c>
      <c r="T281" s="6">
        <f>'1'!T281</f>
        <v>5.0204670233095459E-2</v>
      </c>
      <c r="U281" s="6">
        <f>'1'!U281</f>
        <v>3.0122802139857276E-2</v>
      </c>
      <c r="V281" s="13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3.2475399233835099E-2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4.0594249042293876E-2</v>
      </c>
      <c r="I282" s="4">
        <f>'1'!I282</f>
        <v>2.4356549425376323E-2</v>
      </c>
      <c r="J282" s="6">
        <f>'1'!J282</f>
        <v>5.3088881291627185E-2</v>
      </c>
      <c r="K282" s="6">
        <f>'1'!K282</f>
        <v>5.3088881291627185E-2</v>
      </c>
      <c r="L282" s="6">
        <f>'1'!L282</f>
        <v>3.2475399233835099E-2</v>
      </c>
      <c r="M282" s="6">
        <f>'1'!M282</f>
        <v>3.9974369141996341E-2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4.0594249042293876E-2</v>
      </c>
      <c r="S282" s="6">
        <f>'1'!S282</f>
        <v>2.4356549425376323E-2</v>
      </c>
      <c r="T282" s="6">
        <f>'1'!T282</f>
        <v>4.9967961427495426E-2</v>
      </c>
      <c r="U282" s="6">
        <f>'1'!U282</f>
        <v>2.9980776856497256E-2</v>
      </c>
      <c r="V282" s="13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3.2225208096549898E-2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4.0281510120687369E-2</v>
      </c>
      <c r="I283" s="4">
        <f>'1'!I283</f>
        <v>2.4168906072412424E-2</v>
      </c>
      <c r="J283" s="6">
        <f>'1'!J283</f>
        <v>5.3161780320753561E-2</v>
      </c>
      <c r="K283" s="6">
        <f>'1'!K283</f>
        <v>5.3161780320753561E-2</v>
      </c>
      <c r="L283" s="6">
        <f>'1'!L283</f>
        <v>3.2225208096549898E-2</v>
      </c>
      <c r="M283" s="6">
        <f>'1'!M283</f>
        <v>3.96664057877699E-2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4.0281510120687369E-2</v>
      </c>
      <c r="S283" s="6">
        <f>'1'!S283</f>
        <v>2.4168906072412424E-2</v>
      </c>
      <c r="T283" s="6">
        <f>'1'!T283</f>
        <v>4.9583007234712373E-2</v>
      </c>
      <c r="U283" s="6">
        <f>'1'!U283</f>
        <v>2.9749804340827427E-2</v>
      </c>
      <c r="V283" s="13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3.2146367854120499E-2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4.0182959817650625E-2</v>
      </c>
      <c r="I284" s="4">
        <f>'1'!I284</f>
        <v>2.4109775890590372E-2</v>
      </c>
      <c r="J284" s="6">
        <f>'1'!J284</f>
        <v>5.2632294763109551E-2</v>
      </c>
      <c r="K284" s="6">
        <f>'1'!K284</f>
        <v>5.2632294763109551E-2</v>
      </c>
      <c r="L284" s="6">
        <f>'1'!L284</f>
        <v>3.2146367854120499E-2</v>
      </c>
      <c r="M284" s="6">
        <f>'1'!M284</f>
        <v>3.9569360361740656E-2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4.0182959817650625E-2</v>
      </c>
      <c r="S284" s="6">
        <f>'1'!S284</f>
        <v>2.4109775890590372E-2</v>
      </c>
      <c r="T284" s="6">
        <f>'1'!T284</f>
        <v>4.9461700452175822E-2</v>
      </c>
      <c r="U284" s="6">
        <f>'1'!U284</f>
        <v>2.967702027130549E-2</v>
      </c>
      <c r="V284" s="13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3.1982901280470599E-2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3.9978626600588249E-2</v>
      </c>
      <c r="I285" s="4">
        <f>'1'!I285</f>
        <v>2.3987175960352949E-2</v>
      </c>
      <c r="J285" s="6">
        <f>'1'!J285</f>
        <v>5.2273654462633268E-2</v>
      </c>
      <c r="K285" s="6">
        <f>'1'!K285</f>
        <v>5.2273654462633268E-2</v>
      </c>
      <c r="L285" s="6">
        <f>'1'!L285</f>
        <v>3.1982901280470599E-2</v>
      </c>
      <c r="M285" s="6">
        <f>'1'!M285</f>
        <v>3.9368147341681758E-2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3.9978626600588249E-2</v>
      </c>
      <c r="S285" s="6">
        <f>'1'!S285</f>
        <v>2.3987175960352949E-2</v>
      </c>
      <c r="T285" s="6">
        <f>'1'!T285</f>
        <v>4.9210184177102198E-2</v>
      </c>
      <c r="U285" s="6">
        <f>'1'!U285</f>
        <v>2.9526110506261319E-2</v>
      </c>
      <c r="V285" s="13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3.1943587634718898E-2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3.9929484543398619E-2</v>
      </c>
      <c r="I286" s="4">
        <f>'1'!I286</f>
        <v>2.3957690726039173E-2</v>
      </c>
      <c r="J286" s="6">
        <f>'1'!J286</f>
        <v>5.2171717555373427E-2</v>
      </c>
      <c r="K286" s="6">
        <f>'1'!K286</f>
        <v>5.2171717555373427E-2</v>
      </c>
      <c r="L286" s="6">
        <f>'1'!L286</f>
        <v>3.1943587634718898E-2</v>
      </c>
      <c r="M286" s="6">
        <f>'1'!M286</f>
        <v>3.9319755690626741E-2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3.9929484543398619E-2</v>
      </c>
      <c r="S286" s="6">
        <f>'1'!S286</f>
        <v>2.3957690726039173E-2</v>
      </c>
      <c r="T286" s="6">
        <f>'1'!T286</f>
        <v>4.9149694613283425E-2</v>
      </c>
      <c r="U286" s="6">
        <f>'1'!U286</f>
        <v>2.9489816767970058E-2</v>
      </c>
      <c r="V286" s="13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3.1965988120259498E-2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3.9957485150324372E-2</v>
      </c>
      <c r="I287" s="4">
        <f>'1'!I287</f>
        <v>2.3974491090194623E-2</v>
      </c>
      <c r="J287" s="6">
        <f>'1'!J287</f>
        <v>5.1906399186802926E-2</v>
      </c>
      <c r="K287" s="6">
        <f>'1'!K287</f>
        <v>5.1906399186802926E-2</v>
      </c>
      <c r="L287" s="6">
        <f>'1'!L287</f>
        <v>3.1965988120259498E-2</v>
      </c>
      <c r="M287" s="6">
        <f>'1'!M287</f>
        <v>3.9347328724341039E-2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3.9957485150324372E-2</v>
      </c>
      <c r="S287" s="6">
        <f>'1'!S287</f>
        <v>2.3974491090194623E-2</v>
      </c>
      <c r="T287" s="6">
        <f>'1'!T287</f>
        <v>4.9184160905426301E-2</v>
      </c>
      <c r="U287" s="6">
        <f>'1'!U287</f>
        <v>2.9510496543255778E-2</v>
      </c>
      <c r="V287" s="13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3.1863958303082099E-2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3.982994787885262E-2</v>
      </c>
      <c r="I288" s="4">
        <f>'1'!I288</f>
        <v>2.3897968727311574E-2</v>
      </c>
      <c r="J288" s="6">
        <f>'1'!J288</f>
        <v>5.2183122867843754E-2</v>
      </c>
      <c r="K288" s="6">
        <f>'1'!K288</f>
        <v>5.2183122867843754E-2</v>
      </c>
      <c r="L288" s="6">
        <f>'1'!L288</f>
        <v>3.1863958303082099E-2</v>
      </c>
      <c r="M288" s="6">
        <f>'1'!M288</f>
        <v>3.9221738964967418E-2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3.982994787885262E-2</v>
      </c>
      <c r="S288" s="6">
        <f>'1'!S288</f>
        <v>2.3897968727311574E-2</v>
      </c>
      <c r="T288" s="6">
        <f>'1'!T288</f>
        <v>4.9027173706209272E-2</v>
      </c>
      <c r="U288" s="6">
        <f>'1'!U288</f>
        <v>2.9416304223725563E-2</v>
      </c>
      <c r="V288" s="13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3.1771996362253002E-2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3.9714995452816253E-2</v>
      </c>
      <c r="I289" s="4">
        <f>'1'!I289</f>
        <v>2.3828997271689752E-2</v>
      </c>
      <c r="J289" s="6">
        <f>'1'!J289</f>
        <v>5.227753106904965E-2</v>
      </c>
      <c r="K289" s="6">
        <f>'1'!K289</f>
        <v>5.227753106904965E-2</v>
      </c>
      <c r="L289" s="6">
        <f>'1'!L289</f>
        <v>3.1771996362253002E-2</v>
      </c>
      <c r="M289" s="6">
        <f>'1'!M289</f>
        <v>3.9108541878666879E-2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3.9714995452816253E-2</v>
      </c>
      <c r="S289" s="6">
        <f>'1'!S289</f>
        <v>2.3828997271689752E-2</v>
      </c>
      <c r="T289" s="6">
        <f>'1'!T289</f>
        <v>4.88856773483336E-2</v>
      </c>
      <c r="U289" s="6">
        <f>'1'!U289</f>
        <v>2.9331406409000157E-2</v>
      </c>
      <c r="V289" s="13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3.17003451281163E-2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3.9625431410145379E-2</v>
      </c>
      <c r="I290" s="4">
        <f>'1'!I290</f>
        <v>2.3775258846087225E-2</v>
      </c>
      <c r="J290" s="6">
        <f>'1'!J290</f>
        <v>5.2123396250757202E-2</v>
      </c>
      <c r="K290" s="6">
        <f>'1'!K290</f>
        <v>5.2123396250757202E-2</v>
      </c>
      <c r="L290" s="6">
        <f>'1'!L290</f>
        <v>3.17003451281163E-2</v>
      </c>
      <c r="M290" s="6">
        <f>'1'!M290</f>
        <v>3.9020345491542069E-2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3.9625431410145379E-2</v>
      </c>
      <c r="S290" s="6">
        <f>'1'!S290</f>
        <v>2.3775258846087225E-2</v>
      </c>
      <c r="T290" s="6">
        <f>'1'!T290</f>
        <v>4.8775431864427586E-2</v>
      </c>
      <c r="U290" s="6">
        <f>'1'!U290</f>
        <v>2.9265259118656552E-2</v>
      </c>
      <c r="V290" s="13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3.1532898217565601E-2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3.9416122771957003E-2</v>
      </c>
      <c r="I291" s="4">
        <f>'1'!I291</f>
        <v>2.3649673663174199E-2</v>
      </c>
      <c r="J291" s="6">
        <f>'1'!J291</f>
        <v>5.2007936588533227E-2</v>
      </c>
      <c r="K291" s="6">
        <f>'1'!K291</f>
        <v>5.2007936588533227E-2</v>
      </c>
      <c r="L291" s="6">
        <f>'1'!L291</f>
        <v>3.1532898217565601E-2</v>
      </c>
      <c r="M291" s="6">
        <f>'1'!M291</f>
        <v>3.8814233025738519E-2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3.9416122771957003E-2</v>
      </c>
      <c r="S291" s="6">
        <f>'1'!S291</f>
        <v>2.3649673663174199E-2</v>
      </c>
      <c r="T291" s="6">
        <f>'1'!T291</f>
        <v>4.8517791282173151E-2</v>
      </c>
      <c r="U291" s="6">
        <f>'1'!U291</f>
        <v>2.9110674769303888E-2</v>
      </c>
      <c r="V291" s="13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3.1382174241497598E-2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3.9227717801871995E-2</v>
      </c>
      <c r="I292" s="4">
        <f>'1'!I292</f>
        <v>2.3536630681123199E-2</v>
      </c>
      <c r="J292" s="6">
        <f>'1'!J292</f>
        <v>5.1762243806232282E-2</v>
      </c>
      <c r="K292" s="6">
        <f>'1'!K292</f>
        <v>5.1762243806232282E-2</v>
      </c>
      <c r="L292" s="6">
        <f>'1'!L292</f>
        <v>3.1382174241497598E-2</v>
      </c>
      <c r="M292" s="6">
        <f>'1'!M292</f>
        <v>3.8628705026082261E-2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3.9227717801871995E-2</v>
      </c>
      <c r="S292" s="6">
        <f>'1'!S292</f>
        <v>2.3536630681123199E-2</v>
      </c>
      <c r="T292" s="6">
        <f>'1'!T292</f>
        <v>4.8285881282602826E-2</v>
      </c>
      <c r="U292" s="6">
        <f>'1'!U292</f>
        <v>2.8971528769561695E-2</v>
      </c>
      <c r="V292" s="13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3.1436763654948199E-2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3.9295954568685246E-2</v>
      </c>
      <c r="I293" s="4">
        <f>'1'!I293</f>
        <v>2.357757274121115E-2</v>
      </c>
      <c r="J293" s="6">
        <f>'1'!J293</f>
        <v>5.1391565505555369E-2</v>
      </c>
      <c r="K293" s="6">
        <f>'1'!K293</f>
        <v>5.1391565505555369E-2</v>
      </c>
      <c r="L293" s="6">
        <f>'1'!L293</f>
        <v>3.1436763654948199E-2</v>
      </c>
      <c r="M293" s="6">
        <f>'1'!M293</f>
        <v>3.8695899807855594E-2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3.9295954568685246E-2</v>
      </c>
      <c r="S293" s="6">
        <f>'1'!S293</f>
        <v>2.357757274121115E-2</v>
      </c>
      <c r="T293" s="6">
        <f>'1'!T293</f>
        <v>4.8369874759819492E-2</v>
      </c>
      <c r="U293" s="6">
        <f>'1'!U293</f>
        <v>2.9021924855891695E-2</v>
      </c>
      <c r="V293" s="13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3.1471857405675603E-2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3.9339821757094502E-2</v>
      </c>
      <c r="I294" s="4">
        <f>'1'!I294</f>
        <v>2.3603893054256704E-2</v>
      </c>
      <c r="J294" s="6">
        <f>'1'!J294</f>
        <v>5.1516464242872477E-2</v>
      </c>
      <c r="K294" s="6">
        <f>'1'!K294</f>
        <v>5.1516464242872477E-2</v>
      </c>
      <c r="L294" s="6">
        <f>'1'!L294</f>
        <v>3.1471857405675603E-2</v>
      </c>
      <c r="M294" s="6">
        <f>'1'!M294</f>
        <v>3.8739097138119447E-2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3.9339821757094502E-2</v>
      </c>
      <c r="S294" s="6">
        <f>'1'!S294</f>
        <v>2.3603893054256704E-2</v>
      </c>
      <c r="T294" s="6">
        <f>'1'!T294</f>
        <v>4.8423871422649312E-2</v>
      </c>
      <c r="U294" s="6">
        <f>'1'!U294</f>
        <v>2.9054322853589585E-2</v>
      </c>
      <c r="V294" s="13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3.1431351275203301E-2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3.9289189094004126E-2</v>
      </c>
      <c r="I295" s="4">
        <f>'1'!I295</f>
        <v>2.3573513456402476E-2</v>
      </c>
      <c r="J295" s="6">
        <f>'1'!J295</f>
        <v>5.1379212829393825E-2</v>
      </c>
      <c r="K295" s="6">
        <f>'1'!K295</f>
        <v>5.1379212829393825E-2</v>
      </c>
      <c r="L295" s="6">
        <f>'1'!L295</f>
        <v>3.1431351275203301E-2</v>
      </c>
      <c r="M295" s="6">
        <f>'1'!M295</f>
        <v>3.8689237642925721E-2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3.9289189094004126E-2</v>
      </c>
      <c r="S295" s="6">
        <f>'1'!S295</f>
        <v>2.3573513456402476E-2</v>
      </c>
      <c r="T295" s="6">
        <f>'1'!T295</f>
        <v>4.8361547053657153E-2</v>
      </c>
      <c r="U295" s="6">
        <f>'1'!U295</f>
        <v>2.9016928232194289E-2</v>
      </c>
      <c r="V295" s="13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3.1446229397606197E-2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3.9307786747007745E-2</v>
      </c>
      <c r="I296" s="4">
        <f>'1'!I296</f>
        <v>2.358467204820465E-2</v>
      </c>
      <c r="J296" s="6">
        <f>'1'!J296</f>
        <v>5.0955113757041842E-2</v>
      </c>
      <c r="K296" s="6">
        <f>'1'!K296</f>
        <v>5.0955113757041842E-2</v>
      </c>
      <c r="L296" s="6">
        <f>'1'!L296</f>
        <v>3.1446229397606197E-2</v>
      </c>
      <c r="M296" s="6">
        <f>'1'!M296</f>
        <v>3.8707551307148626E-2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3.9307786747007745E-2</v>
      </c>
      <c r="S296" s="6">
        <f>'1'!S296</f>
        <v>2.358467204820465E-2</v>
      </c>
      <c r="T296" s="6">
        <f>'1'!T296</f>
        <v>4.838443913393578E-2</v>
      </c>
      <c r="U296" s="6">
        <f>'1'!U296</f>
        <v>2.9030663480361471E-2</v>
      </c>
      <c r="V296" s="13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3.1382401627509098E-2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3.9228002034386374E-2</v>
      </c>
      <c r="I297" s="4">
        <f>'1'!I297</f>
        <v>2.3536801220631821E-2</v>
      </c>
      <c r="J297" s="6">
        <f>'1'!J297</f>
        <v>5.1097402161530192E-2</v>
      </c>
      <c r="K297" s="6">
        <f>'1'!K297</f>
        <v>5.1097402161530192E-2</v>
      </c>
      <c r="L297" s="6">
        <f>'1'!L297</f>
        <v>3.1382401627509098E-2</v>
      </c>
      <c r="M297" s="6">
        <f>'1'!M297</f>
        <v>3.8628984918326108E-2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3.9228002034386374E-2</v>
      </c>
      <c r="S297" s="6">
        <f>'1'!S297</f>
        <v>2.3536801220631821E-2</v>
      </c>
      <c r="T297" s="6">
        <f>'1'!T297</f>
        <v>4.8286231147907636E-2</v>
      </c>
      <c r="U297" s="6">
        <f>'1'!U297</f>
        <v>2.8971738688744579E-2</v>
      </c>
      <c r="V297" s="13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3.1430096298955101E-2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3.9287620373693877E-2</v>
      </c>
      <c r="I298" s="4">
        <f>'1'!I298</f>
        <v>2.3572572224216326E-2</v>
      </c>
      <c r="J298" s="6">
        <f>'1'!J298</f>
        <v>5.1246496102233009E-2</v>
      </c>
      <c r="K298" s="6">
        <f>'1'!K298</f>
        <v>5.1246496102233009E-2</v>
      </c>
      <c r="L298" s="6">
        <f>'1'!L298</f>
        <v>3.1430096298955101E-2</v>
      </c>
      <c r="M298" s="6">
        <f>'1'!M298</f>
        <v>3.8687692877195555E-2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3.9287620373693877E-2</v>
      </c>
      <c r="S298" s="6">
        <f>'1'!S298</f>
        <v>2.3572572224216326E-2</v>
      </c>
      <c r="T298" s="6">
        <f>'1'!T298</f>
        <v>4.8359616096494445E-2</v>
      </c>
      <c r="U298" s="6">
        <f>'1'!U298</f>
        <v>2.9015769657896665E-2</v>
      </c>
      <c r="V298" s="13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3.1309097484105701E-2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3.9136371855132128E-2</v>
      </c>
      <c r="I299" s="4">
        <f>'1'!I299</f>
        <v>2.3481823113079274E-2</v>
      </c>
      <c r="J299" s="6">
        <f>'1'!J299</f>
        <v>5.1095739416836261E-2</v>
      </c>
      <c r="K299" s="6">
        <f>'1'!K299</f>
        <v>5.1095739416836261E-2</v>
      </c>
      <c r="L299" s="6">
        <f>'1'!L299</f>
        <v>3.1309097484105701E-2</v>
      </c>
      <c r="M299" s="6">
        <f>'1'!M299</f>
        <v>3.8538753944814562E-2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3.9136371855132128E-2</v>
      </c>
      <c r="S299" s="6">
        <f>'1'!S299</f>
        <v>2.3481823113079274E-2</v>
      </c>
      <c r="T299" s="6">
        <f>'1'!T299</f>
        <v>4.8173442431018204E-2</v>
      </c>
      <c r="U299" s="6">
        <f>'1'!U299</f>
        <v>2.890406545861092E-2</v>
      </c>
      <c r="V299" s="13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3.12342816736388E-2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3.9042852092048497E-2</v>
      </c>
      <c r="I300" s="4">
        <f>'1'!I300</f>
        <v>2.34257112552291E-2</v>
      </c>
      <c r="J300" s="6">
        <f>'1'!J300</f>
        <v>5.1435369812885344E-2</v>
      </c>
      <c r="K300" s="6">
        <f>'1'!K300</f>
        <v>5.1435369812885344E-2</v>
      </c>
      <c r="L300" s="6">
        <f>'1'!L300</f>
        <v>3.12342816736388E-2</v>
      </c>
      <c r="M300" s="6">
        <f>'1'!M300</f>
        <v>3.8446662241684838E-2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3.9042852092048497E-2</v>
      </c>
      <c r="S300" s="6">
        <f>'1'!S300</f>
        <v>2.34257112552291E-2</v>
      </c>
      <c r="T300" s="6">
        <f>'1'!T300</f>
        <v>4.8058327802106046E-2</v>
      </c>
      <c r="U300" s="6">
        <f>'1'!U300</f>
        <v>2.883499668126363E-2</v>
      </c>
      <c r="V300" s="13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3.1129302133611401E-2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3.8911627667014254E-2</v>
      </c>
      <c r="I301" s="4">
        <f>'1'!I301</f>
        <v>2.3346976600208551E-2</v>
      </c>
      <c r="J301" s="6">
        <f>'1'!J301</f>
        <v>5.1585201826398745E-2</v>
      </c>
      <c r="K301" s="6">
        <f>'1'!K301</f>
        <v>5.1585201826398745E-2</v>
      </c>
      <c r="L301" s="6">
        <f>'1'!L301</f>
        <v>3.1129302133611401E-2</v>
      </c>
      <c r="M301" s="6">
        <f>'1'!M301</f>
        <v>3.8317441632102919E-2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3.8911627667014254E-2</v>
      </c>
      <c r="S301" s="6">
        <f>'1'!S301</f>
        <v>2.3346976600208551E-2</v>
      </c>
      <c r="T301" s="6">
        <f>'1'!T301</f>
        <v>4.7896802040128653E-2</v>
      </c>
      <c r="U301" s="6">
        <f>'1'!U301</f>
        <v>2.8738081224077189E-2</v>
      </c>
      <c r="V301" s="13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3.1051264230885601E-2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3.8814080288607E-2</v>
      </c>
      <c r="I302" s="4">
        <f>'1'!I302</f>
        <v>2.3288448173164202E-2</v>
      </c>
      <c r="J302" s="6">
        <f>'1'!J302</f>
        <v>5.1062291717504545E-2</v>
      </c>
      <c r="K302" s="6">
        <f>'1'!K302</f>
        <v>5.1062291717504545E-2</v>
      </c>
      <c r="L302" s="6">
        <f>'1'!L302</f>
        <v>3.1051264230885601E-2</v>
      </c>
      <c r="M302" s="6">
        <f>'1'!M302</f>
        <v>3.8221383815902829E-2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3.8814080288607E-2</v>
      </c>
      <c r="S302" s="6">
        <f>'1'!S302</f>
        <v>2.3288448173164202E-2</v>
      </c>
      <c r="T302" s="6">
        <f>'1'!T302</f>
        <v>4.777672976987854E-2</v>
      </c>
      <c r="U302" s="6">
        <f>'1'!U302</f>
        <v>2.8666037861927122E-2</v>
      </c>
      <c r="V302" s="13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3.09709630697949E-2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3.8713703837243624E-2</v>
      </c>
      <c r="I303" s="4">
        <f>'1'!I303</f>
        <v>2.3228222302346176E-2</v>
      </c>
      <c r="J303" s="6">
        <f>'1'!J303</f>
        <v>5.0641496527781625E-2</v>
      </c>
      <c r="K303" s="6">
        <f>'1'!K303</f>
        <v>5.0641496527781625E-2</v>
      </c>
      <c r="L303" s="6">
        <f>'1'!L303</f>
        <v>3.09709630697949E-2</v>
      </c>
      <c r="M303" s="6">
        <f>'1'!M303</f>
        <v>3.8122540127089106E-2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3.8713703837243624E-2</v>
      </c>
      <c r="S303" s="6">
        <f>'1'!S303</f>
        <v>2.3228222302346176E-2</v>
      </c>
      <c r="T303" s="6">
        <f>'1'!T303</f>
        <v>4.7653175158861381E-2</v>
      </c>
      <c r="U303" s="6">
        <f>'1'!U303</f>
        <v>2.8591905095316832E-2</v>
      </c>
      <c r="V303" s="13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3.1009896858707999E-2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3.8762371073384996E-2</v>
      </c>
      <c r="I304" s="4">
        <f>'1'!I304</f>
        <v>2.3257422644030998E-2</v>
      </c>
      <c r="J304" s="6">
        <f>'1'!J304</f>
        <v>5.0777272725164156E-2</v>
      </c>
      <c r="K304" s="6">
        <f>'1'!K304</f>
        <v>5.0777272725164156E-2</v>
      </c>
      <c r="L304" s="6">
        <f>'1'!L304</f>
        <v>3.1009896858707999E-2</v>
      </c>
      <c r="M304" s="6">
        <f>'1'!M304</f>
        <v>3.8170464207680159E-2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3.8762371073384996E-2</v>
      </c>
      <c r="S304" s="6">
        <f>'1'!S304</f>
        <v>2.3257422644030998E-2</v>
      </c>
      <c r="T304" s="6">
        <f>'1'!T304</f>
        <v>4.77130802596002E-2</v>
      </c>
      <c r="U304" s="6">
        <f>'1'!U304</f>
        <v>2.8627848155760117E-2</v>
      </c>
      <c r="V304" s="13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3.0781781742803899E-2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3.8477227178504873E-2</v>
      </c>
      <c r="I305" s="4">
        <f>'1'!I305</f>
        <v>2.3086336307102925E-2</v>
      </c>
      <c r="J305" s="6">
        <f>'1'!J305</f>
        <v>5.0771306516863089E-2</v>
      </c>
      <c r="K305" s="6">
        <f>'1'!K305</f>
        <v>5.0771306516863089E-2</v>
      </c>
      <c r="L305" s="6">
        <f>'1'!L305</f>
        <v>3.0781781742803899E-2</v>
      </c>
      <c r="M305" s="6">
        <f>'1'!M305</f>
        <v>3.7889674500235414E-2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3.8477227178504873E-2</v>
      </c>
      <c r="S305" s="6">
        <f>'1'!S305</f>
        <v>2.3086336307102925E-2</v>
      </c>
      <c r="T305" s="6">
        <f>'1'!T305</f>
        <v>4.7362093125294269E-2</v>
      </c>
      <c r="U305" s="6">
        <f>'1'!U305</f>
        <v>2.8417255875176559E-2</v>
      </c>
      <c r="V305" s="13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3.0938624053702301E-2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3.8673280067127877E-2</v>
      </c>
      <c r="I306" s="4">
        <f>'1'!I306</f>
        <v>2.3203968040276725E-2</v>
      </c>
      <c r="J306" s="6">
        <f>'1'!J306</f>
        <v>5.0769238456878835E-2</v>
      </c>
      <c r="K306" s="6">
        <f>'1'!K306</f>
        <v>5.0769238456878835E-2</v>
      </c>
      <c r="L306" s="6">
        <f>'1'!L306</f>
        <v>3.0938624053702301E-2</v>
      </c>
      <c r="M306" s="6">
        <f>'1'!M306</f>
        <v>3.8082733633636436E-2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3.8673280067127877E-2</v>
      </c>
      <c r="S306" s="6">
        <f>'1'!S306</f>
        <v>2.3203968040276725E-2</v>
      </c>
      <c r="T306" s="6">
        <f>'1'!T306</f>
        <v>4.7603417042045543E-2</v>
      </c>
      <c r="U306" s="6">
        <f>'1'!U306</f>
        <v>2.8562050225227328E-2</v>
      </c>
      <c r="V306" s="13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3.0902203730355699E-2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3.8627754662944623E-2</v>
      </c>
      <c r="I307" s="4">
        <f>'1'!I307</f>
        <v>2.3176652797766775E-2</v>
      </c>
      <c r="J307" s="6">
        <f>'1'!J307</f>
        <v>5.0812263584488607E-2</v>
      </c>
      <c r="K307" s="6">
        <f>'1'!K307</f>
        <v>5.0812263584488607E-2</v>
      </c>
      <c r="L307" s="6">
        <f>'1'!L307</f>
        <v>3.0902203730355699E-2</v>
      </c>
      <c r="M307" s="6">
        <f>'1'!M307</f>
        <v>3.8037903408787002E-2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3.8627754662944623E-2</v>
      </c>
      <c r="S307" s="6">
        <f>'1'!S307</f>
        <v>2.3176652797766775E-2</v>
      </c>
      <c r="T307" s="6">
        <f>'1'!T307</f>
        <v>4.7547379260983749E-2</v>
      </c>
      <c r="U307" s="6">
        <f>'1'!U307</f>
        <v>2.8528427556590252E-2</v>
      </c>
      <c r="V307" s="13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3.08127444148871E-2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3.8515930518608875E-2</v>
      </c>
      <c r="I308" s="4">
        <f>'1'!I308</f>
        <v>2.3109558311165325E-2</v>
      </c>
      <c r="J308" s="6">
        <f>'1'!J308</f>
        <v>5.0749521418227438E-2</v>
      </c>
      <c r="K308" s="6">
        <f>'1'!K308</f>
        <v>5.0749521418227438E-2</v>
      </c>
      <c r="L308" s="6">
        <f>'1'!L308</f>
        <v>3.08127444148871E-2</v>
      </c>
      <c r="M308" s="6">
        <f>'1'!M308</f>
        <v>3.792778683488493E-2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3.8515930518608875E-2</v>
      </c>
      <c r="S308" s="6">
        <f>'1'!S308</f>
        <v>2.3109558311165325E-2</v>
      </c>
      <c r="T308" s="6">
        <f>'1'!T308</f>
        <v>4.7409733543606163E-2</v>
      </c>
      <c r="U308" s="6">
        <f>'1'!U308</f>
        <v>2.8445840126163698E-2</v>
      </c>
      <c r="V308" s="13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3.0712157076772301E-2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3.8390196345965376E-2</v>
      </c>
      <c r="I309" s="4">
        <f>'1'!I309</f>
        <v>2.3034117807579226E-2</v>
      </c>
      <c r="J309" s="6">
        <f>'1'!J309</f>
        <v>5.0651693090392996E-2</v>
      </c>
      <c r="K309" s="6">
        <f>'1'!K309</f>
        <v>5.0651693090392996E-2</v>
      </c>
      <c r="L309" s="6">
        <f>'1'!L309</f>
        <v>3.0712157076772301E-2</v>
      </c>
      <c r="M309" s="6">
        <f>'1'!M309</f>
        <v>3.7803972640766494E-2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3.8390196345965376E-2</v>
      </c>
      <c r="S309" s="6">
        <f>'1'!S309</f>
        <v>2.3034117807579226E-2</v>
      </c>
      <c r="T309" s="6">
        <f>'1'!T309</f>
        <v>4.7254965800958115E-2</v>
      </c>
      <c r="U309" s="6">
        <f>'1'!U309</f>
        <v>2.8352979480574872E-2</v>
      </c>
      <c r="V309" s="13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3.0623260061390999E-2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3.827907507673875E-2</v>
      </c>
      <c r="I310" s="4">
        <f>'1'!I310</f>
        <v>2.2967445046043249E-2</v>
      </c>
      <c r="J310" s="6">
        <f>'1'!J310</f>
        <v>5.0972533534855959E-2</v>
      </c>
      <c r="K310" s="6">
        <f>'1'!K310</f>
        <v>5.0972533534855959E-2</v>
      </c>
      <c r="L310" s="6">
        <f>'1'!L310</f>
        <v>3.0623260061390999E-2</v>
      </c>
      <c r="M310" s="6">
        <f>'1'!M310</f>
        <v>3.7694548208971626E-2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3.827907507673875E-2</v>
      </c>
      <c r="S310" s="6">
        <f>'1'!S310</f>
        <v>2.2967445046043249E-2</v>
      </c>
      <c r="T310" s="6">
        <f>'1'!T310</f>
        <v>4.7118185261214529E-2</v>
      </c>
      <c r="U310" s="6">
        <f>'1'!U310</f>
        <v>2.827091115672872E-2</v>
      </c>
      <c r="V310" s="13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3.0698855040337099E-2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3.8373568800421372E-2</v>
      </c>
      <c r="I311" s="4">
        <f>'1'!I311</f>
        <v>2.3024141280252826E-2</v>
      </c>
      <c r="J311" s="6">
        <f>'1'!J311</f>
        <v>5.0849190514720574E-2</v>
      </c>
      <c r="K311" s="6">
        <f>'1'!K311</f>
        <v>5.0849190514720574E-2</v>
      </c>
      <c r="L311" s="6">
        <f>'1'!L311</f>
        <v>3.0698855040337099E-2</v>
      </c>
      <c r="M311" s="6">
        <f>'1'!M311</f>
        <v>3.7787599000184822E-2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3.8373568800421372E-2</v>
      </c>
      <c r="S311" s="6">
        <f>'1'!S311</f>
        <v>2.3024141280252826E-2</v>
      </c>
      <c r="T311" s="6">
        <f>'1'!T311</f>
        <v>4.723449875023103E-2</v>
      </c>
      <c r="U311" s="6">
        <f>'1'!U311</f>
        <v>2.8340699250138615E-2</v>
      </c>
      <c r="V311" s="13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3.0565717065369199E-2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3.8207146331711496E-2</v>
      </c>
      <c r="I312" s="4">
        <f>'1'!I312</f>
        <v>2.2924287799026898E-2</v>
      </c>
      <c r="J312" s="6">
        <f>'1'!J312</f>
        <v>5.0467138064215197E-2</v>
      </c>
      <c r="K312" s="6">
        <f>'1'!K312</f>
        <v>5.0467138064215197E-2</v>
      </c>
      <c r="L312" s="6">
        <f>'1'!L312</f>
        <v>3.0565717065369199E-2</v>
      </c>
      <c r="M312" s="6">
        <f>'1'!M312</f>
        <v>3.7623717826011607E-2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3.8207146331711496E-2</v>
      </c>
      <c r="S312" s="6">
        <f>'1'!S312</f>
        <v>2.2924287799026898E-2</v>
      </c>
      <c r="T312" s="6">
        <f>'1'!T312</f>
        <v>4.7029647282514506E-2</v>
      </c>
      <c r="U312" s="6">
        <f>'1'!U312</f>
        <v>2.8217788369508705E-2</v>
      </c>
      <c r="V312" s="13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3.04455461190998E-2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3.8056932648874747E-2</v>
      </c>
      <c r="I313" s="4">
        <f>'1'!I313</f>
        <v>2.2834159589324849E-2</v>
      </c>
      <c r="J313" s="6">
        <f>'1'!J313</f>
        <v>5.0536532799421295E-2</v>
      </c>
      <c r="K313" s="6">
        <f>'1'!K313</f>
        <v>5.0536532799421295E-2</v>
      </c>
      <c r="L313" s="6">
        <f>'1'!L313</f>
        <v>3.04455461190998E-2</v>
      </c>
      <c r="M313" s="6">
        <f>'1'!M313</f>
        <v>3.7475797927268344E-2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3.8056932648874747E-2</v>
      </c>
      <c r="S313" s="6">
        <f>'1'!S313</f>
        <v>2.2834159589324849E-2</v>
      </c>
      <c r="T313" s="6">
        <f>'1'!T313</f>
        <v>4.6844747409085431E-2</v>
      </c>
      <c r="U313" s="6">
        <f>'1'!U313</f>
        <v>2.8106848445451256E-2</v>
      </c>
      <c r="V313" s="13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3.0429840435917999E-2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3.8037300544897498E-2</v>
      </c>
      <c r="I314" s="4">
        <f>'1'!I314</f>
        <v>2.28223803269385E-2</v>
      </c>
      <c r="J314" s="6">
        <f>'1'!J314</f>
        <v>5.0821069516579186E-2</v>
      </c>
      <c r="K314" s="6">
        <f>'1'!K314</f>
        <v>5.0821069516579186E-2</v>
      </c>
      <c r="L314" s="6">
        <f>'1'!L314</f>
        <v>3.0429840435917999E-2</v>
      </c>
      <c r="M314" s="6">
        <f>'1'!M314</f>
        <v>3.7456465608283876E-2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3.8037300544897498E-2</v>
      </c>
      <c r="S314" s="6">
        <f>'1'!S314</f>
        <v>2.28223803269385E-2</v>
      </c>
      <c r="T314" s="6">
        <f>'1'!T314</f>
        <v>4.6820582010354841E-2</v>
      </c>
      <c r="U314" s="6">
        <f>'1'!U314</f>
        <v>2.8092349206212907E-2</v>
      </c>
      <c r="V314" s="13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3.0477816442827901E-2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3.8097270553534873E-2</v>
      </c>
      <c r="I315" s="4">
        <f>'1'!I315</f>
        <v>2.2858362332120925E-2</v>
      </c>
      <c r="J315" s="6">
        <f>'1'!J315</f>
        <v>5.0265217299220115E-2</v>
      </c>
      <c r="K315" s="6">
        <f>'1'!K315</f>
        <v>5.0265217299220115E-2</v>
      </c>
      <c r="L315" s="6">
        <f>'1'!L315</f>
        <v>3.0477816442827901E-2</v>
      </c>
      <c r="M315" s="6">
        <f>'1'!M315</f>
        <v>3.7515519866442991E-2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3.8097270553534873E-2</v>
      </c>
      <c r="S315" s="6">
        <f>'1'!S315</f>
        <v>2.2858362332120925E-2</v>
      </c>
      <c r="T315" s="6">
        <f>'1'!T315</f>
        <v>4.689439983305374E-2</v>
      </c>
      <c r="U315" s="6">
        <f>'1'!U315</f>
        <v>2.8136639899832241E-2</v>
      </c>
      <c r="V315" s="13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3.01277891527214E-2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3.7659736440901752E-2</v>
      </c>
      <c r="I316" s="4">
        <f>'1'!I316</f>
        <v>2.2595841864541048E-2</v>
      </c>
      <c r="J316" s="6">
        <f>'1'!J316</f>
        <v>5.0338917820238083E-2</v>
      </c>
      <c r="K316" s="6">
        <f>'1'!K316</f>
        <v>5.0338917820238083E-2</v>
      </c>
      <c r="L316" s="6">
        <f>'1'!L316</f>
        <v>3.01277891527214E-2</v>
      </c>
      <c r="M316" s="6">
        <f>'1'!M316</f>
        <v>3.708466696133346E-2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3.7659736440901752E-2</v>
      </c>
      <c r="S316" s="6">
        <f>'1'!S316</f>
        <v>2.2595841864541048E-2</v>
      </c>
      <c r="T316" s="6">
        <f>'1'!T316</f>
        <v>4.6355833701666821E-2</v>
      </c>
      <c r="U316" s="6">
        <f>'1'!U316</f>
        <v>2.7813500221000095E-2</v>
      </c>
      <c r="V316" s="13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3.0064814820573799E-2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3.7581018525717248E-2</v>
      </c>
      <c r="I317" s="6">
        <f>'1'!I317</f>
        <v>2.2548611115430349E-2</v>
      </c>
      <c r="J317" s="6">
        <f>'1'!J317</f>
        <v>5.0709817695874002E-2</v>
      </c>
      <c r="K317" s="6">
        <f>'1'!K317</f>
        <v>5.0709817695874002E-2</v>
      </c>
      <c r="L317" s="6">
        <f>'1'!L317</f>
        <v>3.0064814820573799E-2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3.0109456384778299E-2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3.7636820480972874E-2</v>
      </c>
      <c r="I318" s="6">
        <f>'1'!I318</f>
        <v>2.2582092288583724E-2</v>
      </c>
      <c r="J318" s="6">
        <f>'1'!J318</f>
        <v>5.0551467746580522E-2</v>
      </c>
      <c r="K318" s="6">
        <f>'1'!K318</f>
        <v>5.0551467746580522E-2</v>
      </c>
      <c r="L318" s="6">
        <f>'1'!L318</f>
        <v>3.0109456384778299E-2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3.0047475767250299E-2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3.7559344709062872E-2</v>
      </c>
      <c r="I319" s="6">
        <f>'1'!I319</f>
        <v>2.2535606825437725E-2</v>
      </c>
      <c r="J319" s="6">
        <f>'1'!J319</f>
        <v>5.0161767764154194E-2</v>
      </c>
      <c r="K319" s="6">
        <f>'1'!K319</f>
        <v>5.0161767764154194E-2</v>
      </c>
      <c r="L319" s="6">
        <f>'1'!L319</f>
        <v>3.0047475767250299E-2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3.0046508343646899E-2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3.7558135429558624E-2</v>
      </c>
      <c r="I320" s="6">
        <f>'1'!I320</f>
        <v>2.2534881257735173E-2</v>
      </c>
      <c r="J320" s="6">
        <f>'1'!J320</f>
        <v>5.0090477154672318E-2</v>
      </c>
      <c r="K320" s="6">
        <f>'1'!K320</f>
        <v>5.0090477154672318E-2</v>
      </c>
      <c r="L320" s="6">
        <f>'1'!L320</f>
        <v>3.0046508343646899E-2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3.0025535972093301E-2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3.7531919965116622E-2</v>
      </c>
      <c r="I321" s="6">
        <f>'1'!I321</f>
        <v>2.2519151979069976E-2</v>
      </c>
      <c r="J321" s="6">
        <f>'1'!J321</f>
        <v>4.9996489484595112E-2</v>
      </c>
      <c r="K321" s="6">
        <f>'1'!K321</f>
        <v>4.9996489484595112E-2</v>
      </c>
      <c r="L321" s="6">
        <f>'1'!L321</f>
        <v>3.0025535972093301E-2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2.9988563838360099E-2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3.7485704797950124E-2</v>
      </c>
      <c r="I322" s="6">
        <f>'1'!I322</f>
        <v>2.2491422878770075E-2</v>
      </c>
      <c r="J322" s="6">
        <f>'1'!J322</f>
        <v>4.9981677827733259E-2</v>
      </c>
      <c r="K322" s="6">
        <f>'1'!K322</f>
        <v>4.9981677827733259E-2</v>
      </c>
      <c r="L322" s="6">
        <f>'1'!L322</f>
        <v>2.9988563838360099E-2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3.00773880302613E-2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3.7596735037826623E-2</v>
      </c>
      <c r="I323" s="6">
        <f>'1'!I323</f>
        <v>2.2558041022695974E-2</v>
      </c>
      <c r="J323" s="6">
        <f>'1'!J323</f>
        <v>4.9894517997957896E-2</v>
      </c>
      <c r="K323" s="6">
        <f>'1'!K323</f>
        <v>4.9894517997957896E-2</v>
      </c>
      <c r="L323" s="6">
        <f>'1'!L323</f>
        <v>3.00773880302613E-2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3.0057666762313501E-2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3.7572083452891876E-2</v>
      </c>
      <c r="I324" s="6">
        <f>'1'!I324</f>
        <v>2.2543250071735126E-2</v>
      </c>
      <c r="J324" s="6">
        <f>'1'!J324</f>
        <v>4.9980221617873931E-2</v>
      </c>
      <c r="K324" s="6">
        <f>'1'!K324</f>
        <v>4.9980221617873931E-2</v>
      </c>
      <c r="L324" s="6">
        <f>'1'!L324</f>
        <v>3.0057666762313501E-2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2.9795825630722E-2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3.7244782038402501E-2</v>
      </c>
      <c r="I325" s="6">
        <f>'1'!I325</f>
        <v>2.23468692230415E-2</v>
      </c>
      <c r="J325" s="6">
        <f>'1'!J325</f>
        <v>4.9980777320863159E-2</v>
      </c>
      <c r="K325" s="6">
        <f>'1'!K325</f>
        <v>4.9980777320863159E-2</v>
      </c>
      <c r="L325" s="6">
        <f>'1'!L325</f>
        <v>2.9795825630722E-2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2.9835665267750399E-2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3.7294581584688E-2</v>
      </c>
      <c r="I326" s="6">
        <f>'1'!I326</f>
        <v>2.2376748950812798E-2</v>
      </c>
      <c r="J326" s="6">
        <f>'1'!J326</f>
        <v>4.9956178201718549E-2</v>
      </c>
      <c r="K326" s="6">
        <f>'1'!K326</f>
        <v>4.9956178201718549E-2</v>
      </c>
      <c r="L326" s="6">
        <f>'1'!L326</f>
        <v>2.9835665267750399E-2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2.9870347532734098E-2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3.7337934415917623E-2</v>
      </c>
      <c r="I327" s="6">
        <f>'1'!I327</f>
        <v>2.2402760649550574E-2</v>
      </c>
      <c r="J327" s="6">
        <f>'1'!J327</f>
        <v>5.0148987409611281E-2</v>
      </c>
      <c r="K327" s="6">
        <f>'1'!K327</f>
        <v>5.0148987409611281E-2</v>
      </c>
      <c r="L327" s="6">
        <f>'1'!L327</f>
        <v>2.9870347532734098E-2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2.97007256919435E-2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3.7125907114929371E-2</v>
      </c>
      <c r="I328" s="6">
        <f>'1'!I328</f>
        <v>2.2275544268957625E-2</v>
      </c>
      <c r="J328" s="6">
        <f>'1'!J328</f>
        <v>5.000525101427112E-2</v>
      </c>
      <c r="K328" s="6">
        <f>'1'!K328</f>
        <v>5.000525101427112E-2</v>
      </c>
      <c r="L328" s="6">
        <f>'1'!L328</f>
        <v>2.97007256919435E-2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2.9519057846852201E-2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3.6898822308565254E-2</v>
      </c>
      <c r="I329" s="6">
        <f>'1'!I329</f>
        <v>2.2139293385139151E-2</v>
      </c>
      <c r="J329" s="6">
        <f>'1'!J329</f>
        <v>4.9585092283334117E-2</v>
      </c>
      <c r="K329" s="6">
        <f>'1'!K329</f>
        <v>4.9585092283334117E-2</v>
      </c>
      <c r="L329" s="6">
        <f>'1'!L329</f>
        <v>2.9519057846852201E-2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2.9596291369266E-2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3.6995364211582497E-2</v>
      </c>
      <c r="I330" s="6">
        <f>'1'!I330</f>
        <v>2.2197218526949499E-2</v>
      </c>
      <c r="J330" s="6">
        <f>'1'!J330</f>
        <v>4.9339476483773771E-2</v>
      </c>
      <c r="K330" s="6">
        <f>'1'!K330</f>
        <v>4.9339476483773771E-2</v>
      </c>
      <c r="L330" s="6">
        <f>'1'!L330</f>
        <v>2.9596291369266E-2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2.97221680147302E-2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3.7152710018412749E-2</v>
      </c>
      <c r="I331" s="6">
        <f>'1'!I331</f>
        <v>2.2291626011047651E-2</v>
      </c>
      <c r="J331" s="6">
        <f>'1'!J331</f>
        <v>4.9276160477469112E-2</v>
      </c>
      <c r="K331" s="6">
        <f>'1'!K331</f>
        <v>4.9276160477469112E-2</v>
      </c>
      <c r="L331" s="6">
        <f>'1'!L331</f>
        <v>2.97221680147302E-2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2.9740220566518202E-2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3.7175275708147749E-2</v>
      </c>
      <c r="I332" s="6">
        <f>'1'!I332</f>
        <v>2.230516542488865E-2</v>
      </c>
      <c r="J332" s="6">
        <f>'1'!J332</f>
        <v>4.9311586241527469E-2</v>
      </c>
      <c r="K332" s="6">
        <f>'1'!K332</f>
        <v>4.9311586241527469E-2</v>
      </c>
      <c r="L332" s="6">
        <f>'1'!L332</f>
        <v>2.9740220566518202E-2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2.97029946777356E-2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3.71287433471695E-2</v>
      </c>
      <c r="I333" s="6">
        <f>'1'!I333</f>
        <v>2.22772460083017E-2</v>
      </c>
      <c r="J333" s="6">
        <f>'1'!J333</f>
        <v>4.9647322248612943E-2</v>
      </c>
      <c r="K333" s="6">
        <f>'1'!K333</f>
        <v>4.9647322248612943E-2</v>
      </c>
      <c r="L333" s="6">
        <f>'1'!L333</f>
        <v>2.97029946777356E-2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2.94963047035725E-2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3.6870380879465627E-2</v>
      </c>
      <c r="I334" s="6">
        <f>'1'!I334</f>
        <v>2.2122228527679373E-2</v>
      </c>
      <c r="J334" s="6">
        <f>'1'!J334</f>
        <v>4.9508867852071502E-2</v>
      </c>
      <c r="K334" s="6">
        <f>'1'!K334</f>
        <v>4.9508867852071502E-2</v>
      </c>
      <c r="L334" s="6">
        <f>'1'!L334</f>
        <v>2.94963047035725E-2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2.9449258707352099E-2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3.6811573384190124E-2</v>
      </c>
      <c r="I335" s="6">
        <f>'1'!I335</f>
        <v>2.2086944030514075E-2</v>
      </c>
      <c r="J335" s="6">
        <f>'1'!J335</f>
        <v>4.9328277158572235E-2</v>
      </c>
      <c r="K335" s="6">
        <f>'1'!K335</f>
        <v>4.9328277158572235E-2</v>
      </c>
      <c r="L335" s="6">
        <f>'1'!L335</f>
        <v>2.9449258707352099E-2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2.9557512175213799E-2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3.6946890219017252E-2</v>
      </c>
      <c r="I336" s="6">
        <f>'1'!I336</f>
        <v>2.216813413141035E-2</v>
      </c>
      <c r="J336" s="6">
        <f>'1'!J336</f>
        <v>4.9324428761591738E-2</v>
      </c>
      <c r="K336" s="6">
        <f>'1'!K336</f>
        <v>4.9324428761591738E-2</v>
      </c>
      <c r="L336" s="6">
        <f>'1'!L336</f>
        <v>2.9557512175213799E-2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2.9559068308894699E-2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3.6948835386118373E-2</v>
      </c>
      <c r="I337" s="6">
        <f>'1'!I337</f>
        <v>2.2169301231671025E-2</v>
      </c>
      <c r="J337" s="6">
        <f>'1'!J337</f>
        <v>4.9501736806160386E-2</v>
      </c>
      <c r="K337" s="6">
        <f>'1'!K337</f>
        <v>4.9501736806160386E-2</v>
      </c>
      <c r="L337" s="6">
        <f>'1'!L337</f>
        <v>2.9559068308894699E-2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2.9319480690850001E-2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3.6649350863562503E-2</v>
      </c>
      <c r="I338" s="6">
        <f>'1'!I338</f>
        <v>2.1989610518137501E-2</v>
      </c>
      <c r="J338" s="6">
        <f>'1'!J338</f>
        <v>4.9350906042517732E-2</v>
      </c>
      <c r="K338" s="6">
        <f>'1'!K338</f>
        <v>4.9350906042517732E-2</v>
      </c>
      <c r="L338" s="6">
        <f>'1'!L338</f>
        <v>2.9319480690850001E-2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2.92032825289615E-2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3.6504103161201874E-2</v>
      </c>
      <c r="I339" s="6">
        <f>'1'!I339</f>
        <v>2.1902461896721126E-2</v>
      </c>
      <c r="J339" s="6">
        <f>'1'!J339</f>
        <v>4.9719064906736291E-2</v>
      </c>
      <c r="K339" s="6">
        <f>'1'!K339</f>
        <v>4.9719064906736291E-2</v>
      </c>
      <c r="L339" s="6">
        <f>'1'!L339</f>
        <v>2.92032825289615E-2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2.9266392167713099E-2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3.6582990209641376E-2</v>
      </c>
      <c r="I340" s="6">
        <f>'1'!I340</f>
        <v>2.1949794125784825E-2</v>
      </c>
      <c r="J340" s="6">
        <f>'1'!J340</f>
        <v>4.9529989470611525E-2</v>
      </c>
      <c r="K340" s="6">
        <f>'1'!K340</f>
        <v>4.9529989470611525E-2</v>
      </c>
      <c r="L340" s="6">
        <f>'1'!L340</f>
        <v>2.9266392167713099E-2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2.9241727417929301E-2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3.6552159272411629E-2</v>
      </c>
      <c r="I341" s="6">
        <f>'1'!I341</f>
        <v>2.1931295563446977E-2</v>
      </c>
      <c r="J341" s="6">
        <f>'1'!J341</f>
        <v>4.9576973887121747E-2</v>
      </c>
      <c r="K341" s="6">
        <f>'1'!K341</f>
        <v>4.9576973887121747E-2</v>
      </c>
      <c r="L341" s="6">
        <f>'1'!L341</f>
        <v>2.9241727417929301E-2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2.9255627194681E-2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3.656953399335125E-2</v>
      </c>
      <c r="I342" s="6">
        <f>'1'!I342</f>
        <v>2.194172039601075E-2</v>
      </c>
      <c r="J342" s="6">
        <f>'1'!J342</f>
        <v>4.9610747449015495E-2</v>
      </c>
      <c r="K342" s="6">
        <f>'1'!K342</f>
        <v>4.9610747449015495E-2</v>
      </c>
      <c r="L342" s="6">
        <f>'1'!L342</f>
        <v>2.9255627194681E-2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2.9193454576376E-2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3.6491818220469999E-2</v>
      </c>
      <c r="I343" s="6">
        <f>'1'!I343</f>
        <v>2.1895090932282001E-2</v>
      </c>
      <c r="J343" s="6">
        <f>'1'!J343</f>
        <v>4.9080873127811807E-2</v>
      </c>
      <c r="K343" s="6">
        <f>'1'!K343</f>
        <v>4.9080873127811807E-2</v>
      </c>
      <c r="L343" s="6">
        <f>'1'!L343</f>
        <v>2.9193454576376E-2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2.9218182782549298E-2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3.652272847818662E-2</v>
      </c>
      <c r="I344" s="6">
        <f>'1'!I344</f>
        <v>2.1913637086911974E-2</v>
      </c>
      <c r="J344" s="6">
        <f>'1'!J344</f>
        <v>4.907578366602363E-2</v>
      </c>
      <c r="K344" s="6">
        <f>'1'!K344</f>
        <v>4.907578366602363E-2</v>
      </c>
      <c r="L344" s="6">
        <f>'1'!L344</f>
        <v>2.9218182782549298E-2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2.9024801078466299E-2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3.6281001348082875E-2</v>
      </c>
      <c r="I345" s="6">
        <f>'1'!I345</f>
        <v>2.1768600808849722E-2</v>
      </c>
      <c r="J345" s="6">
        <f>'1'!J345</f>
        <v>4.893008204028388E-2</v>
      </c>
      <c r="K345" s="6">
        <f>'1'!K345</f>
        <v>4.893008204028388E-2</v>
      </c>
      <c r="L345" s="6">
        <f>'1'!L345</f>
        <v>2.9024801078466299E-2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2.89002823690294E-2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3.6125352961286751E-2</v>
      </c>
      <c r="I346" s="6">
        <f>'1'!I346</f>
        <v>2.1675211776772049E-2</v>
      </c>
      <c r="J346" s="6">
        <f>'1'!J346</f>
        <v>4.9236724740242516E-2</v>
      </c>
      <c r="K346" s="6">
        <f>'1'!K346</f>
        <v>4.9236724740242516E-2</v>
      </c>
      <c r="L346" s="6">
        <f>'1'!L346</f>
        <v>2.89002823690294E-2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2.8852804309523299E-2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3.6066005386904125E-2</v>
      </c>
      <c r="I347" s="6">
        <f>'1'!I347</f>
        <v>2.1639603232142472E-2</v>
      </c>
      <c r="J347" s="6">
        <f>'1'!J347</f>
        <v>4.9077456228997021E-2</v>
      </c>
      <c r="K347" s="6">
        <f>'1'!K347</f>
        <v>4.9077456228997021E-2</v>
      </c>
      <c r="L347" s="6">
        <f>'1'!L347</f>
        <v>2.8852804309523299E-2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2.8801222141201802E-2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3.6001527676502248E-2</v>
      </c>
      <c r="I348" s="6">
        <f>'1'!I348</f>
        <v>2.1600916605901351E-2</v>
      </c>
      <c r="J348" s="6">
        <f>'1'!J348</f>
        <v>4.8506092619814166E-2</v>
      </c>
      <c r="K348" s="6">
        <f>'1'!K348</f>
        <v>4.8506092619814166E-2</v>
      </c>
      <c r="L348" s="6">
        <f>'1'!L348</f>
        <v>2.8801222141201802E-2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2.8757550470904201E-2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3.5946938088630254E-2</v>
      </c>
      <c r="I349" s="6">
        <f>'1'!I349</f>
        <v>2.1568162853178151E-2</v>
      </c>
      <c r="J349" s="6">
        <f>'1'!J349</f>
        <v>4.8494179900811771E-2</v>
      </c>
      <c r="K349" s="6">
        <f>'1'!K349</f>
        <v>4.8494179900811771E-2</v>
      </c>
      <c r="L349" s="6">
        <f>'1'!L349</f>
        <v>2.8757550470904201E-2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2.8738224924767099E-2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3.5922781155958872E-2</v>
      </c>
      <c r="I350" s="6">
        <f>'1'!I350</f>
        <v>2.1553668693575324E-2</v>
      </c>
      <c r="J350" s="6">
        <f>'1'!J350</f>
        <v>4.8705965700898059E-2</v>
      </c>
      <c r="K350" s="6">
        <f>'1'!K350</f>
        <v>4.8705965700898059E-2</v>
      </c>
      <c r="L350" s="6">
        <f>'1'!L350</f>
        <v>2.8738224924767099E-2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2.8741722841117E-2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3.5927153551396251E-2</v>
      </c>
      <c r="I351" s="6">
        <f>'1'!I351</f>
        <v>2.1556292130837748E-2</v>
      </c>
      <c r="J351" s="6">
        <f>'1'!J351</f>
        <v>4.8984178887774107E-2</v>
      </c>
      <c r="K351" s="6">
        <f>'1'!K351</f>
        <v>4.8984178887774107E-2</v>
      </c>
      <c r="L351" s="6">
        <f>'1'!L351</f>
        <v>2.8741722841117E-2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2.8557458708121701E-2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3.5696823385152128E-2</v>
      </c>
      <c r="I352" s="6">
        <f>'1'!I352</f>
        <v>2.1418094031091274E-2</v>
      </c>
      <c r="J352" s="6">
        <f>'1'!J352</f>
        <v>4.9087067551420803E-2</v>
      </c>
      <c r="K352" s="6">
        <f>'1'!K352</f>
        <v>4.9087067551420803E-2</v>
      </c>
      <c r="L352" s="6">
        <f>'1'!L352</f>
        <v>2.8557458708121701E-2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2.8602050260608601E-2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3.5752562825760753E-2</v>
      </c>
      <c r="I353" s="6">
        <f>'1'!I353</f>
        <v>2.1451537695456449E-2</v>
      </c>
      <c r="J353" s="6">
        <f>'1'!J353</f>
        <v>4.9111459271550223E-2</v>
      </c>
      <c r="K353" s="6">
        <f>'1'!K353</f>
        <v>4.9111459271550223E-2</v>
      </c>
      <c r="L353" s="6">
        <f>'1'!L353</f>
        <v>2.8602050260608601E-2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2.8731272153850702E-2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3.5914090192313376E-2</v>
      </c>
      <c r="I354" s="6">
        <f>'1'!I354</f>
        <v>2.1548454115388027E-2</v>
      </c>
      <c r="J354" s="6">
        <f>'1'!J354</f>
        <v>4.8760680055274064E-2</v>
      </c>
      <c r="K354" s="6">
        <f>'1'!K354</f>
        <v>4.8760680055274064E-2</v>
      </c>
      <c r="L354" s="6">
        <f>'1'!L354</f>
        <v>2.8731272153850702E-2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2.8571286869515902E-2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3.5714108586894874E-2</v>
      </c>
      <c r="I355" s="6">
        <f>'1'!I355</f>
        <v>2.1428465152136925E-2</v>
      </c>
      <c r="J355" s="6">
        <f>'1'!J355</f>
        <v>4.8588807369059156E-2</v>
      </c>
      <c r="K355" s="6">
        <f>'1'!K355</f>
        <v>4.8588807369059156E-2</v>
      </c>
      <c r="L355" s="6">
        <f>'1'!L355</f>
        <v>2.8571286869515902E-2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2.85562667570591E-2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3.5695333446323876E-2</v>
      </c>
      <c r="I356" s="6">
        <f>'1'!I356</f>
        <v>2.1417200067794323E-2</v>
      </c>
      <c r="J356" s="6">
        <f>'1'!J356</f>
        <v>4.8749560574879752E-2</v>
      </c>
      <c r="K356" s="6">
        <f>'1'!K356</f>
        <v>4.8749560574879752E-2</v>
      </c>
      <c r="L356" s="6">
        <f>'1'!L356</f>
        <v>2.85562667570591E-2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2.85960438099222E-2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3.574505476240275E-2</v>
      </c>
      <c r="I357" s="6">
        <f>'1'!I357</f>
        <v>2.144703285744165E-2</v>
      </c>
      <c r="J357" s="6">
        <f>'1'!J357</f>
        <v>4.8664911965180267E-2</v>
      </c>
      <c r="K357" s="6">
        <f>'1'!K357</f>
        <v>4.8664911965180267E-2</v>
      </c>
      <c r="L357" s="6">
        <f>'1'!L357</f>
        <v>2.85960438099222E-2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2.8531765100031099E-2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3.5664706375038872E-2</v>
      </c>
      <c r="I358" s="6">
        <f>'1'!I358</f>
        <v>2.1398823825023325E-2</v>
      </c>
      <c r="J358" s="6">
        <f>'1'!J358</f>
        <v>4.8548050864243644E-2</v>
      </c>
      <c r="K358" s="6">
        <f>'1'!K358</f>
        <v>4.8548050864243644E-2</v>
      </c>
      <c r="L358" s="6">
        <f>'1'!L358</f>
        <v>2.8531765100031099E-2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2.8522658115324399E-2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3.5653322644155501E-2</v>
      </c>
      <c r="I359" s="6">
        <f>'1'!I359</f>
        <v>2.13919935864933E-2</v>
      </c>
      <c r="J359" s="6">
        <f>'1'!J359</f>
        <v>4.8560949247649282E-2</v>
      </c>
      <c r="K359" s="6">
        <f>'1'!K359</f>
        <v>4.8560949247649282E-2</v>
      </c>
      <c r="L359" s="6">
        <f>'1'!L359</f>
        <v>2.8522658115324399E-2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2.83832498282293E-2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3.5479062285286626E-2</v>
      </c>
      <c r="I360" s="6">
        <f>'1'!I360</f>
        <v>2.1287437371171974E-2</v>
      </c>
      <c r="J360" s="6">
        <f>'1'!J360</f>
        <v>4.8793370965561467E-2</v>
      </c>
      <c r="K360" s="6">
        <f>'1'!K360</f>
        <v>4.8793370965561467E-2</v>
      </c>
      <c r="L360" s="6">
        <f>'1'!L360</f>
        <v>2.83832498282293E-2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2.8416590638988999E-2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3.5520738298736247E-2</v>
      </c>
      <c r="I361" s="6">
        <f>'1'!I361</f>
        <v>2.1312442979241751E-2</v>
      </c>
      <c r="J361" s="6">
        <f>'1'!J361</f>
        <v>4.8514356461126479E-2</v>
      </c>
      <c r="K361" s="6">
        <f>'1'!K361</f>
        <v>4.8514356461126479E-2</v>
      </c>
      <c r="L361" s="6">
        <f>'1'!L361</f>
        <v>2.8416590638988999E-2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2.83689077205878E-2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3.5461134650734749E-2</v>
      </c>
      <c r="I362" s="6">
        <f>'1'!I362</f>
        <v>2.1276680790440851E-2</v>
      </c>
      <c r="J362" s="6">
        <f>'1'!J362</f>
        <v>4.8300549027833213E-2</v>
      </c>
      <c r="K362" s="6">
        <f>'1'!K362</f>
        <v>4.8300549027833213E-2</v>
      </c>
      <c r="L362" s="6">
        <f>'1'!L362</f>
        <v>2.83689077205878E-2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2.83026442866222E-2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3.5378305358277753E-2</v>
      </c>
      <c r="I363" s="6">
        <f>'1'!I363</f>
        <v>2.122698321496665E-2</v>
      </c>
      <c r="J363" s="6">
        <f>'1'!J363</f>
        <v>4.8575284680905238E-2</v>
      </c>
      <c r="K363" s="6">
        <f>'1'!K363</f>
        <v>4.8575284680905238E-2</v>
      </c>
      <c r="L363" s="6">
        <f>'1'!L363</f>
        <v>2.83026442866222E-2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2.8218840344221001E-2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3.5273550430276253E-2</v>
      </c>
      <c r="I364" s="6">
        <f>'1'!I364</f>
        <v>2.1164130258165749E-2</v>
      </c>
      <c r="J364" s="6">
        <f>'1'!J364</f>
        <v>4.8652980963962353E-2</v>
      </c>
      <c r="K364" s="6">
        <f>'1'!K364</f>
        <v>4.8652980963962353E-2</v>
      </c>
      <c r="L364" s="6">
        <f>'1'!L364</f>
        <v>2.8218840344221001E-2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2.8182780033609099E-2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3.5228475042011376E-2</v>
      </c>
      <c r="I365" s="6">
        <f>'1'!I365</f>
        <v>2.1137085025206823E-2</v>
      </c>
      <c r="J365" s="6">
        <f>'1'!J365</f>
        <v>4.9019835093464428E-2</v>
      </c>
      <c r="K365" s="6">
        <f>'1'!K365</f>
        <v>4.9019835093464428E-2</v>
      </c>
      <c r="L365" s="6">
        <f>'1'!L365</f>
        <v>2.8182780033609099E-2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2.8134753809445901E-2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3.5168442261807376E-2</v>
      </c>
      <c r="I366" s="6">
        <f>'1'!I366</f>
        <v>2.1101065357084427E-2</v>
      </c>
      <c r="J366" s="6">
        <f>'1'!J366</f>
        <v>4.8669694765569239E-2</v>
      </c>
      <c r="K366" s="6">
        <f>'1'!K366</f>
        <v>4.8669694765569239E-2</v>
      </c>
      <c r="L366" s="6">
        <f>'1'!L366</f>
        <v>2.8134753809445901E-2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2.8182089195146899E-2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3.5227611493933622E-2</v>
      </c>
      <c r="I367" s="6">
        <f>'1'!I367</f>
        <v>2.1136566896360176E-2</v>
      </c>
      <c r="J367" s="6">
        <f>'1'!J367</f>
        <v>4.8502946893465244E-2</v>
      </c>
      <c r="K367" s="6">
        <f>'1'!K367</f>
        <v>4.8502946893465244E-2</v>
      </c>
      <c r="L367" s="6">
        <f>'1'!L367</f>
        <v>2.8182089195146899E-2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2.7983485535335102E-2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3.4979356919168876E-2</v>
      </c>
      <c r="I368" s="6">
        <f>'1'!I368</f>
        <v>2.0987614151501327E-2</v>
      </c>
      <c r="J368" s="6">
        <f>'1'!J368</f>
        <v>4.8542766356766957E-2</v>
      </c>
      <c r="K368" s="6">
        <f>'1'!K368</f>
        <v>4.8542766356766957E-2</v>
      </c>
      <c r="L368" s="6">
        <f>'1'!L368</f>
        <v>2.7983485535335102E-2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2.80037777809319E-2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3.5004722226164874E-2</v>
      </c>
      <c r="I369" s="6">
        <f>'1'!I369</f>
        <v>2.1002833335698926E-2</v>
      </c>
      <c r="J369" s="6">
        <f>'1'!J369</f>
        <v>4.8570899913091062E-2</v>
      </c>
      <c r="K369" s="6">
        <f>'1'!K369</f>
        <v>4.8570899913091062E-2</v>
      </c>
      <c r="L369" s="6">
        <f>'1'!L369</f>
        <v>2.80037777809319E-2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2.7994787192343901E-2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3.4993483990429876E-2</v>
      </c>
      <c r="I370" s="6">
        <f>'1'!I370</f>
        <v>2.0996090394257927E-2</v>
      </c>
      <c r="J370" s="6">
        <f>'1'!J370</f>
        <v>4.8577699171917323E-2</v>
      </c>
      <c r="K370" s="6">
        <f>'1'!K370</f>
        <v>4.8577699171917323E-2</v>
      </c>
      <c r="L370" s="6">
        <f>'1'!L370</f>
        <v>2.7994787192343901E-2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2.77699036706992E-2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3.4712379588373997E-2</v>
      </c>
      <c r="I371" s="6">
        <f>'1'!I371</f>
        <v>2.0827427753024399E-2</v>
      </c>
      <c r="J371" s="6">
        <f>'1'!J371</f>
        <v>4.8743564081754572E-2</v>
      </c>
      <c r="K371" s="6">
        <f>'1'!K371</f>
        <v>4.8743564081754572E-2</v>
      </c>
      <c r="L371" s="6">
        <f>'1'!L371</f>
        <v>2.77699036706992E-2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2.7754207761437302E-2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3.4692759701796624E-2</v>
      </c>
      <c r="I372" s="6">
        <f>'1'!I372</f>
        <v>2.0815655821077975E-2</v>
      </c>
      <c r="J372" s="6">
        <f>'1'!J372</f>
        <v>4.8590273089725404E-2</v>
      </c>
      <c r="K372" s="6">
        <f>'1'!K372</f>
        <v>4.8590273089725404E-2</v>
      </c>
      <c r="L372" s="6">
        <f>'1'!L372</f>
        <v>2.7754207761437302E-2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2.7805414892306E-2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3.4756768615382502E-2</v>
      </c>
      <c r="I373" s="6">
        <f>'1'!I373</f>
        <v>2.0854061169229499E-2</v>
      </c>
      <c r="J373" s="6">
        <f>'1'!J373</f>
        <v>4.8401159969776092E-2</v>
      </c>
      <c r="K373" s="6">
        <f>'1'!K373</f>
        <v>4.8401159969776092E-2</v>
      </c>
      <c r="L373" s="6">
        <f>'1'!L373</f>
        <v>2.7805414892306E-2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2.77768840126386E-2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3.4721105015798254E-2</v>
      </c>
      <c r="I374" s="6">
        <f>'1'!I374</f>
        <v>2.083266300947895E-2</v>
      </c>
      <c r="J374" s="6">
        <f>'1'!J374</f>
        <v>4.8442600390206723E-2</v>
      </c>
      <c r="K374" s="6">
        <f>'1'!K374</f>
        <v>4.8442600390206723E-2</v>
      </c>
      <c r="L374" s="6">
        <f>'1'!L374</f>
        <v>2.77768840126386E-2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2.7709914034116202E-2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3.4637392542645251E-2</v>
      </c>
      <c r="I375" s="6">
        <f>'1'!I375</f>
        <v>2.0782435525587152E-2</v>
      </c>
      <c r="J375" s="6">
        <f>'1'!J375</f>
        <v>4.8667846408394284E-2</v>
      </c>
      <c r="K375" s="6">
        <f>'1'!K375</f>
        <v>4.8667846408394284E-2</v>
      </c>
      <c r="L375" s="6">
        <f>'1'!L375</f>
        <v>2.7709914034116202E-2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2.7648182467788902E-2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3.4560228084736126E-2</v>
      </c>
      <c r="I376" s="6">
        <f>'1'!I376</f>
        <v>2.0736136850841677E-2</v>
      </c>
      <c r="J376" s="6">
        <f>'1'!J376</f>
        <v>4.8463024283925314E-2</v>
      </c>
      <c r="K376" s="6">
        <f>'1'!K376</f>
        <v>4.8463024283925314E-2</v>
      </c>
      <c r="L376" s="6">
        <f>'1'!L376</f>
        <v>2.7648182467788902E-2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2.76795105066278E-2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3.4599388133284753E-2</v>
      </c>
      <c r="I377" s="6">
        <f>'1'!I377</f>
        <v>2.075963287997085E-2</v>
      </c>
      <c r="J377" s="6">
        <f>'1'!J377</f>
        <v>4.8161184993177147E-2</v>
      </c>
      <c r="K377" s="6">
        <f>'1'!K377</f>
        <v>4.8161184993177147E-2</v>
      </c>
      <c r="L377" s="6">
        <f>'1'!L377</f>
        <v>2.76795105066278E-2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2.7610039134670101E-2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3.4512548918337625E-2</v>
      </c>
      <c r="I378" s="6">
        <f>'1'!I378</f>
        <v>2.0707529351002577E-2</v>
      </c>
      <c r="J378" s="6">
        <f>'1'!J378</f>
        <v>4.8276350043357126E-2</v>
      </c>
      <c r="K378" s="6">
        <f>'1'!K378</f>
        <v>4.8276350043357126E-2</v>
      </c>
      <c r="L378" s="6">
        <f>'1'!L378</f>
        <v>2.7610039134670101E-2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2.7605901310147299E-2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3.450737663768412E-2</v>
      </c>
      <c r="I379" s="6">
        <f>'1'!I379</f>
        <v>2.0704425982610474E-2</v>
      </c>
      <c r="J379" s="6">
        <f>'1'!J379</f>
        <v>4.8303085157424146E-2</v>
      </c>
      <c r="K379" s="6">
        <f>'1'!K379</f>
        <v>4.8303085157424146E-2</v>
      </c>
      <c r="L379" s="6">
        <f>'1'!L379</f>
        <v>2.7605901310147299E-2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2.7615467540149201E-2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3.4519334425186503E-2</v>
      </c>
      <c r="I380" s="6">
        <f>'1'!I380</f>
        <v>2.0711600655111899E-2</v>
      </c>
      <c r="J380" s="6">
        <f>'1'!J380</f>
        <v>4.8508197163075029E-2</v>
      </c>
      <c r="K380" s="6">
        <f>'1'!K380</f>
        <v>4.8508197163075029E-2</v>
      </c>
      <c r="L380" s="6">
        <f>'1'!L380</f>
        <v>2.7615467540149201E-2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2.7475794722441799E-2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3.4344743403052248E-2</v>
      </c>
      <c r="I381" s="6">
        <f>'1'!I381</f>
        <v>2.0606846041831349E-2</v>
      </c>
      <c r="J381" s="6">
        <f>'1'!J381</f>
        <v>4.8559316499577475E-2</v>
      </c>
      <c r="K381" s="6">
        <f>'1'!K381</f>
        <v>4.8559316499577475E-2</v>
      </c>
      <c r="L381" s="6">
        <f>'1'!L381</f>
        <v>2.7475794722441799E-2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2.7466523571269299E-2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3.4333154464086621E-2</v>
      </c>
      <c r="I382" s="6">
        <f>'1'!I382</f>
        <v>2.0599892678451973E-2</v>
      </c>
      <c r="J382" s="6">
        <f>'1'!J382</f>
        <v>4.8167706138673189E-2</v>
      </c>
      <c r="K382" s="6">
        <f>'1'!K382</f>
        <v>4.8167706138673189E-2</v>
      </c>
      <c r="L382" s="6">
        <f>'1'!L382</f>
        <v>2.7466523571269299E-2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2.7420829661237101E-2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3.4276037076546376E-2</v>
      </c>
      <c r="I383" s="6">
        <f>'1'!I383</f>
        <v>2.0565622245927825E-2</v>
      </c>
      <c r="J383" s="6">
        <f>'1'!J383</f>
        <v>4.7998215839288039E-2</v>
      </c>
      <c r="K383" s="6">
        <f>'1'!K383</f>
        <v>4.7998215839288039E-2</v>
      </c>
      <c r="L383" s="6">
        <f>'1'!L383</f>
        <v>2.7420829661237101E-2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2.7321700465681099E-2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3.4152125582101373E-2</v>
      </c>
      <c r="I384" s="6">
        <f>'1'!I384</f>
        <v>2.0491275349260825E-2</v>
      </c>
      <c r="J384" s="6">
        <f>'1'!J384</f>
        <v>4.7897347023265723E-2</v>
      </c>
      <c r="K384" s="6">
        <f>'1'!K384</f>
        <v>4.7897347023265723E-2</v>
      </c>
      <c r="L384" s="6">
        <f>'1'!L384</f>
        <v>2.7321700465681099E-2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2.7398105323645099E-2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3.4247631654556375E-2</v>
      </c>
      <c r="I385" s="6">
        <f>'1'!I385</f>
        <v>2.0548578992733824E-2</v>
      </c>
      <c r="J385" s="6">
        <f>'1'!J385</f>
        <v>4.8013229490919976E-2</v>
      </c>
      <c r="K385" s="6">
        <f>'1'!K385</f>
        <v>4.8013229490919976E-2</v>
      </c>
      <c r="L385" s="6">
        <f>'1'!L385</f>
        <v>2.7398105323645099E-2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2.7277739420708599E-2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3.4097174275885746E-2</v>
      </c>
      <c r="I386" s="6">
        <f>'1'!I386</f>
        <v>2.0458304565531448E-2</v>
      </c>
      <c r="J386" s="6">
        <f>'1'!J386</f>
        <v>4.8420510975164109E-2</v>
      </c>
      <c r="K386" s="6">
        <f>'1'!K386</f>
        <v>4.8420510975164109E-2</v>
      </c>
      <c r="L386" s="6">
        <f>'1'!L386</f>
        <v>2.7277739420708599E-2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2.7424376486901499E-2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3.4280470608626872E-2</v>
      </c>
      <c r="I387" s="6">
        <f>'1'!I387</f>
        <v>2.0568282365176126E-2</v>
      </c>
      <c r="J387" s="6">
        <f>'1'!J387</f>
        <v>4.8467358226862128E-2</v>
      </c>
      <c r="K387" s="6">
        <f>'1'!K387</f>
        <v>4.8467358226862128E-2</v>
      </c>
      <c r="L387" s="6">
        <f>'1'!L387</f>
        <v>2.7424376486901499E-2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2.7483473488263001E-2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3.4354341860328749E-2</v>
      </c>
      <c r="I388" s="6">
        <f>'1'!I388</f>
        <v>2.0612605116197252E-2</v>
      </c>
      <c r="J388" s="6">
        <f>'1'!J388</f>
        <v>4.7899879360141041E-2</v>
      </c>
      <c r="K388" s="6">
        <f>'1'!K388</f>
        <v>4.7899879360141041E-2</v>
      </c>
      <c r="L388" s="6">
        <f>'1'!L388</f>
        <v>2.7483473488263001E-2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2.72966896616651E-2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3.4120862077081378E-2</v>
      </c>
      <c r="I389" s="6">
        <f>'1'!I389</f>
        <v>2.0472517246248826E-2</v>
      </c>
      <c r="J389" s="6">
        <f>'1'!J389</f>
        <v>4.7955456537098422E-2</v>
      </c>
      <c r="K389" s="6">
        <f>'1'!K389</f>
        <v>4.7955456537098422E-2</v>
      </c>
      <c r="L389" s="6">
        <f>'1'!L389</f>
        <v>2.72966896616651E-2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2.72068532298518E-2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3.4008566537314752E-2</v>
      </c>
      <c r="I390" s="6">
        <f>'1'!I390</f>
        <v>2.0405139922388849E-2</v>
      </c>
      <c r="J390" s="6">
        <f>'1'!J390</f>
        <v>4.8258268396397477E-2</v>
      </c>
      <c r="K390" s="6">
        <f>'1'!K390</f>
        <v>4.8258268396397477E-2</v>
      </c>
      <c r="L390" s="6">
        <f>'1'!L390</f>
        <v>2.72068532298518E-2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2.7305957883143901E-2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3.4132447353929875E-2</v>
      </c>
      <c r="I391" s="6">
        <f>'1'!I391</f>
        <v>2.0479468412357926E-2</v>
      </c>
      <c r="J391" s="6">
        <f>'1'!J391</f>
        <v>4.8214150939515657E-2</v>
      </c>
      <c r="K391" s="6">
        <f>'1'!K391</f>
        <v>4.8214150939515657E-2</v>
      </c>
      <c r="L391" s="6">
        <f>'1'!L391</f>
        <v>2.7305957883143901E-2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2.7365647362833902E-2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3.4207059203542375E-2</v>
      </c>
      <c r="I392" s="6">
        <f>'1'!I392</f>
        <v>2.0524235522125428E-2</v>
      </c>
      <c r="J392" s="6">
        <f>'1'!J392</f>
        <v>4.8043164952945583E-2</v>
      </c>
      <c r="K392" s="6">
        <f>'1'!K392</f>
        <v>4.8043164952945583E-2</v>
      </c>
      <c r="L392" s="6">
        <f>'1'!L392</f>
        <v>2.7365647362833902E-2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2.72557002361958E-2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3.4069625295244751E-2</v>
      </c>
      <c r="I393" s="6">
        <f>'1'!I393</f>
        <v>2.0441775177146848E-2</v>
      </c>
      <c r="J393" s="6">
        <f>'1'!J393</f>
        <v>4.7956099440210849E-2</v>
      </c>
      <c r="K393" s="6">
        <f>'1'!K393</f>
        <v>4.7956099440210849E-2</v>
      </c>
      <c r="L393" s="6">
        <f>'1'!L393</f>
        <v>2.72557002361958E-2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2.72138222411825E-2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3.4017277801478125E-2</v>
      </c>
      <c r="I394" s="6">
        <f>'1'!I394</f>
        <v>2.0410366680886874E-2</v>
      </c>
      <c r="J394" s="6">
        <f>'1'!J394</f>
        <v>4.7948803831174745E-2</v>
      </c>
      <c r="K394" s="6">
        <f>'1'!K394</f>
        <v>4.7948803831174745E-2</v>
      </c>
      <c r="L394" s="6">
        <f>'1'!L394</f>
        <v>2.72138222411825E-2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2.7176915203543799E-2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3.397114400442975E-2</v>
      </c>
      <c r="I395" s="6">
        <f>'1'!I395</f>
        <v>2.0382686402657849E-2</v>
      </c>
      <c r="J395" s="6">
        <f>'1'!J395</f>
        <v>4.7681309115934205E-2</v>
      </c>
      <c r="K395" s="6">
        <f>'1'!K395</f>
        <v>4.7681309115934205E-2</v>
      </c>
      <c r="L395" s="6">
        <f>'1'!L395</f>
        <v>2.7176915203543799E-2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2.7067431996117199E-2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3.3834289995146496E-2</v>
      </c>
      <c r="I396" s="6">
        <f>'1'!I396</f>
        <v>2.0300573997087901E-2</v>
      </c>
      <c r="J396" s="6">
        <f>'1'!J396</f>
        <v>4.7678901396800186E-2</v>
      </c>
      <c r="K396" s="6">
        <f>'1'!K396</f>
        <v>4.7678901396800186E-2</v>
      </c>
      <c r="L396" s="6">
        <f>'1'!L396</f>
        <v>2.7067431996117199E-2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2.7153384458349899E-2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3.3941730572937374E-2</v>
      </c>
      <c r="I397" s="6">
        <f>'1'!I397</f>
        <v>2.0365038343762423E-2</v>
      </c>
      <c r="J397" s="6">
        <f>'1'!J397</f>
        <v>4.8055673773623568E-2</v>
      </c>
      <c r="K397" s="6">
        <f>'1'!K397</f>
        <v>4.8055673773623568E-2</v>
      </c>
      <c r="L397" s="6">
        <f>'1'!L397</f>
        <v>2.7153384458349899E-2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2.7055174462195099E-2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3.3818968077743872E-2</v>
      </c>
      <c r="I398" s="6">
        <f>'1'!I398</f>
        <v>2.0291380846646324E-2</v>
      </c>
      <c r="J398" s="6">
        <f>'1'!J398</f>
        <v>4.7655915301858989E-2</v>
      </c>
      <c r="K398" s="6">
        <f>'1'!K398</f>
        <v>4.7655915301858989E-2</v>
      </c>
      <c r="L398" s="6">
        <f>'1'!L398</f>
        <v>2.7055174462195099E-2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2.6957095193616699E-2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3.3696368992020873E-2</v>
      </c>
      <c r="I399" s="6">
        <f>'1'!I399</f>
        <v>2.0217821395212526E-2</v>
      </c>
      <c r="J399" s="6">
        <f>'1'!J399</f>
        <v>4.7534780121082844E-2</v>
      </c>
      <c r="K399" s="6">
        <f>'1'!K399</f>
        <v>4.7534780121082844E-2</v>
      </c>
      <c r="L399" s="6">
        <f>'1'!L399</f>
        <v>2.6957095193616699E-2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2.6863580973924502E-2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3.3579476217405625E-2</v>
      </c>
      <c r="I400" s="6">
        <f>'1'!I400</f>
        <v>2.0147685730443378E-2</v>
      </c>
      <c r="J400" s="6">
        <f>'1'!J400</f>
        <v>4.7514167595439666E-2</v>
      </c>
      <c r="K400" s="6">
        <f>'1'!K400</f>
        <v>4.7514167595439666E-2</v>
      </c>
      <c r="L400" s="6">
        <f>'1'!L400</f>
        <v>2.6863580973924502E-2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2.6784148450701099E-2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3.3480185563376376E-2</v>
      </c>
      <c r="I401" s="6">
        <f>'1'!I401</f>
        <v>2.0088111338025825E-2</v>
      </c>
      <c r="J401" s="6">
        <f>'1'!J401</f>
        <v>4.7769909665321401E-2</v>
      </c>
      <c r="K401" s="6">
        <f>'1'!K401</f>
        <v>4.7769909665321401E-2</v>
      </c>
      <c r="L401" s="6">
        <f>'1'!L401</f>
        <v>2.6784148450701099E-2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2.6716918098662699E-2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3.3396147623328376E-2</v>
      </c>
      <c r="I402" s="6">
        <f>'1'!I402</f>
        <v>2.0037688573997025E-2</v>
      </c>
      <c r="J402" s="6">
        <f>'1'!J402</f>
        <v>4.7743404282936379E-2</v>
      </c>
      <c r="K402" s="6">
        <f>'1'!K402</f>
        <v>4.7743404282936379E-2</v>
      </c>
      <c r="L402" s="6">
        <f>'1'!L402</f>
        <v>2.6716918098662699E-2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2.6716296624569699E-2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3.3395370780712121E-2</v>
      </c>
      <c r="I403" s="6">
        <f>'1'!I403</f>
        <v>2.0037222468427273E-2</v>
      </c>
      <c r="J403" s="6">
        <f>'1'!J403</f>
        <v>4.7608430380898209E-2</v>
      </c>
      <c r="K403" s="6">
        <f>'1'!K403</f>
        <v>4.7608430380898209E-2</v>
      </c>
      <c r="L403" s="6">
        <f>'1'!L403</f>
        <v>2.6716296624569699E-2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2.6809666752055601E-2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3.35120834400695E-2</v>
      </c>
      <c r="I404" s="6">
        <f>'1'!I404</f>
        <v>2.0107250064041703E-2</v>
      </c>
      <c r="J404" s="6">
        <f>'1'!J404</f>
        <v>4.7694635933388123E-2</v>
      </c>
      <c r="K404" s="6">
        <f>'1'!K404</f>
        <v>4.7694635933388123E-2</v>
      </c>
      <c r="L404" s="6">
        <f>'1'!L404</f>
        <v>2.6809666752055601E-2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2.6816856897612901E-2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3.3521071122016126E-2</v>
      </c>
      <c r="I405" s="6">
        <f>'1'!I405</f>
        <v>2.0112642673209676E-2</v>
      </c>
      <c r="J405" s="6">
        <f>'1'!J405</f>
        <v>4.7387968365016943E-2</v>
      </c>
      <c r="K405" s="6">
        <f>'1'!K405</f>
        <v>4.7387968365016943E-2</v>
      </c>
      <c r="L405" s="6">
        <f>'1'!L405</f>
        <v>2.6816856897612901E-2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2.66468810113768E-2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3.3308601264220999E-2</v>
      </c>
      <c r="I406" s="6">
        <f>'1'!I406</f>
        <v>1.99851607585326E-2</v>
      </c>
      <c r="J406" s="6">
        <f>'1'!J406</f>
        <v>4.7368258573304373E-2</v>
      </c>
      <c r="K406" s="6">
        <f>'1'!K406</f>
        <v>4.7368258573304373E-2</v>
      </c>
      <c r="L406" s="6">
        <f>'1'!L406</f>
        <v>2.66468810113768E-2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2.6611082617771498E-2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3.3263853272214372E-2</v>
      </c>
      <c r="I407" s="6">
        <f>'1'!I407</f>
        <v>1.9958311963328625E-2</v>
      </c>
      <c r="J407" s="6">
        <f>'1'!J407</f>
        <v>4.7231212769817774E-2</v>
      </c>
      <c r="K407" s="6">
        <f>'1'!K407</f>
        <v>4.7231212769817774E-2</v>
      </c>
      <c r="L407" s="6">
        <f>'1'!L407</f>
        <v>2.6611082617771498E-2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2.6626695418943601E-2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3.3283369273679503E-2</v>
      </c>
      <c r="I408" s="6">
        <f>'1'!I408</f>
        <v>1.9970021564207699E-2</v>
      </c>
      <c r="J408" s="6">
        <f>'1'!J408</f>
        <v>4.7605103472378861E-2</v>
      </c>
      <c r="K408" s="6">
        <f>'1'!K408</f>
        <v>4.7605103472378861E-2</v>
      </c>
      <c r="L408" s="6">
        <f>'1'!L408</f>
        <v>2.6626695418943601E-2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2.6499403889334801E-2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3.3124254861668499E-2</v>
      </c>
      <c r="I409" s="6">
        <f>'1'!I409</f>
        <v>1.98745529170011E-2</v>
      </c>
      <c r="J409" s="6">
        <f>'1'!J409</f>
        <v>4.7624640247921006E-2</v>
      </c>
      <c r="K409" s="6">
        <f>'1'!K409</f>
        <v>4.7624640247921006E-2</v>
      </c>
      <c r="L409" s="6">
        <f>'1'!L409</f>
        <v>2.6499403889334801E-2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2.65610810354352E-2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3.3201351294294003E-2</v>
      </c>
      <c r="I410" s="6">
        <f>'1'!I410</f>
        <v>1.9920810776576401E-2</v>
      </c>
      <c r="J410" s="6">
        <f>'1'!J410</f>
        <v>4.7515854502415557E-2</v>
      </c>
      <c r="K410" s="6">
        <f>'1'!K410</f>
        <v>4.7515854502415557E-2</v>
      </c>
      <c r="L410" s="6">
        <f>'1'!L410</f>
        <v>2.65610810354352E-2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2.6683537449293901E-2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3.335442181161738E-2</v>
      </c>
      <c r="I411" s="6">
        <f>'1'!I411</f>
        <v>2.0012653086970426E-2</v>
      </c>
      <c r="J411" s="6">
        <f>'1'!J411</f>
        <v>4.7662568564339071E-2</v>
      </c>
      <c r="K411" s="6">
        <f>'1'!K411</f>
        <v>4.7662568564339071E-2</v>
      </c>
      <c r="L411" s="6">
        <f>'1'!L411</f>
        <v>2.6683537449293901E-2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2.6665141751247599E-2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3.3331427189059501E-2</v>
      </c>
      <c r="I412" s="6">
        <f>'1'!I412</f>
        <v>1.99988563134357E-2</v>
      </c>
      <c r="J412" s="6">
        <f>'1'!J412</f>
        <v>4.7639858396915834E-2</v>
      </c>
      <c r="K412" s="6">
        <f>'1'!K412</f>
        <v>4.7639858396915834E-2</v>
      </c>
      <c r="L412" s="6">
        <f>'1'!L412</f>
        <v>2.6665141751247599E-2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2.64953865745341E-2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3.3119233218167628E-2</v>
      </c>
      <c r="I413" s="6">
        <f>'1'!I413</f>
        <v>1.9871539930900576E-2</v>
      </c>
      <c r="J413" s="6">
        <f>'1'!J413</f>
        <v>4.7458767401091541E-2</v>
      </c>
      <c r="K413" s="6">
        <f>'1'!K413</f>
        <v>4.7458767401091541E-2</v>
      </c>
      <c r="L413" s="6">
        <f>'1'!L413</f>
        <v>2.64953865745341E-2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2.66196239593798E-2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3.3274529949224751E-2</v>
      </c>
      <c r="I414" s="6">
        <f>'1'!I414</f>
        <v>1.9964717969534848E-2</v>
      </c>
      <c r="J414" s="6">
        <f>'1'!J414</f>
        <v>4.7414709423417814E-2</v>
      </c>
      <c r="K414" s="6">
        <f>'1'!K414</f>
        <v>4.7414709423417814E-2</v>
      </c>
      <c r="L414" s="6">
        <f>'1'!L414</f>
        <v>2.66196239593798E-2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2.6558960177486199E-2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3.3198700221857752E-2</v>
      </c>
      <c r="I415" s="6">
        <f>'1'!I415</f>
        <v>1.9919220133114649E-2</v>
      </c>
      <c r="J415" s="6">
        <f>'1'!J415</f>
        <v>4.7794366848576096E-2</v>
      </c>
      <c r="K415" s="6">
        <f>'1'!K415</f>
        <v>4.7794366848576096E-2</v>
      </c>
      <c r="L415" s="6">
        <f>'1'!L415</f>
        <v>2.6558960177486199E-2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2.6412156527928499E-2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3.3015195659910623E-2</v>
      </c>
      <c r="I416" s="6">
        <f>'1'!I416</f>
        <v>1.9809117395946374E-2</v>
      </c>
      <c r="J416" s="6">
        <f>'1'!J416</f>
        <v>4.7819292506142599E-2</v>
      </c>
      <c r="K416" s="6">
        <f>'1'!K416</f>
        <v>4.7819292506142599E-2</v>
      </c>
      <c r="L416" s="6">
        <f>'1'!L416</f>
        <v>2.6412156527928499E-2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2.6406991302751402E-2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3.3008739128439255E-2</v>
      </c>
      <c r="I417" s="6">
        <f>'1'!I417</f>
        <v>1.9805243477063552E-2</v>
      </c>
      <c r="J417" s="6">
        <f>'1'!J417</f>
        <v>4.7830804172876877E-2</v>
      </c>
      <c r="K417" s="6">
        <f>'1'!K417</f>
        <v>4.7830804172876877E-2</v>
      </c>
      <c r="L417" s="6">
        <f>'1'!L417</f>
        <v>2.6406991302751402E-2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2.6425747840729801E-2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3.3032184800912252E-2</v>
      </c>
      <c r="I418" s="6">
        <f>'1'!I418</f>
        <v>1.981931088054735E-2</v>
      </c>
      <c r="J418" s="6">
        <f>'1'!J418</f>
        <v>4.7749393840197538E-2</v>
      </c>
      <c r="K418" s="6">
        <f>'1'!K418</f>
        <v>4.7749393840197538E-2</v>
      </c>
      <c r="L418" s="6">
        <f>'1'!L418</f>
        <v>2.6425747840729801E-2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2.6305935672677801E-2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3.2882419590847249E-2</v>
      </c>
      <c r="I419" s="6">
        <f>'1'!I419</f>
        <v>1.972945175450835E-2</v>
      </c>
      <c r="J419" s="6">
        <f>'1'!J419</f>
        <v>4.7618502122672671E-2</v>
      </c>
      <c r="K419" s="6">
        <f>'1'!K419</f>
        <v>4.7618502122672671E-2</v>
      </c>
      <c r="L419" s="6">
        <f>'1'!L419</f>
        <v>2.6305935672677801E-2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2.6198570654501499E-2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3.274821331812687E-2</v>
      </c>
      <c r="I420" s="6">
        <f>'1'!I420</f>
        <v>1.9648927990876124E-2</v>
      </c>
      <c r="J420" s="6">
        <f>'1'!J420</f>
        <v>4.7806981433499166E-2</v>
      </c>
      <c r="K420" s="6">
        <f>'1'!K420</f>
        <v>4.7806981433499166E-2</v>
      </c>
      <c r="L420" s="6">
        <f>'1'!L420</f>
        <v>2.6198570654501499E-2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2.6153725486349699E-2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3.2692156857937124E-2</v>
      </c>
      <c r="I421" s="6">
        <f>'1'!I421</f>
        <v>1.9615294114762274E-2</v>
      </c>
      <c r="J421" s="6">
        <f>'1'!J421</f>
        <v>4.7813188703218504E-2</v>
      </c>
      <c r="K421" s="6">
        <f>'1'!K421</f>
        <v>4.7813188703218504E-2</v>
      </c>
      <c r="L421" s="6">
        <f>'1'!L421</f>
        <v>2.6153725486349699E-2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2.6153479013186098E-2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3.2691848766482623E-2</v>
      </c>
      <c r="I422" s="6">
        <f>'1'!I422</f>
        <v>1.9615109259889574E-2</v>
      </c>
      <c r="J422" s="6">
        <f>'1'!J422</f>
        <v>4.7612968409719326E-2</v>
      </c>
      <c r="K422" s="6">
        <f>'1'!K422</f>
        <v>4.7612968409719326E-2</v>
      </c>
      <c r="L422" s="6">
        <f>'1'!L422</f>
        <v>2.6153479013186098E-2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2.62313137401733E-2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3.2789142175216626E-2</v>
      </c>
      <c r="I423" s="6">
        <f>'1'!I423</f>
        <v>1.9673485305129974E-2</v>
      </c>
      <c r="J423" s="6">
        <f>'1'!J423</f>
        <v>4.7838633432069781E-2</v>
      </c>
      <c r="K423" s="6">
        <f>'1'!K423</f>
        <v>4.7838633432069781E-2</v>
      </c>
      <c r="L423" s="6">
        <f>'1'!L423</f>
        <v>2.62313137401733E-2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2.6200610815386001E-2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3.2750763519232499E-2</v>
      </c>
      <c r="I424" s="6">
        <f>'1'!I424</f>
        <v>1.9650458111539502E-2</v>
      </c>
      <c r="J424" s="6">
        <f>'1'!J424</f>
        <v>4.7858018857565583E-2</v>
      </c>
      <c r="K424" s="6">
        <f>'1'!K424</f>
        <v>4.7858018857565583E-2</v>
      </c>
      <c r="L424" s="6">
        <f>'1'!L424</f>
        <v>2.6200610815386001E-2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2.6137603064319202E-2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3.2672003830399005E-2</v>
      </c>
      <c r="I425" s="6">
        <f>'1'!I425</f>
        <v>1.9603202298239402E-2</v>
      </c>
      <c r="J425" s="6">
        <f>'1'!J425</f>
        <v>4.7681141869137598E-2</v>
      </c>
      <c r="K425" s="6">
        <f>'1'!K425</f>
        <v>4.7681141869137598E-2</v>
      </c>
      <c r="L425" s="6">
        <f>'1'!L425</f>
        <v>2.6137603064319202E-2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2.6158063930234201E-2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3.2697579912792749E-2</v>
      </c>
      <c r="I426" s="6">
        <f>'1'!I426</f>
        <v>1.961854794767565E-2</v>
      </c>
      <c r="J426" s="6">
        <f>'1'!J426</f>
        <v>4.7582928780092452E-2</v>
      </c>
      <c r="K426" s="6">
        <f>'1'!K426</f>
        <v>4.7582928780092452E-2</v>
      </c>
      <c r="L426" s="6">
        <f>'1'!L426</f>
        <v>2.6158063930234201E-2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2.6188231937182501E-2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3.2735289921478124E-2</v>
      </c>
      <c r="I427" s="6">
        <f>'1'!I427</f>
        <v>1.9641173952886875E-2</v>
      </c>
      <c r="J427" s="6">
        <f>'1'!J427</f>
        <v>4.7755101656256412E-2</v>
      </c>
      <c r="K427" s="6">
        <f>'1'!K427</f>
        <v>4.7755101656256412E-2</v>
      </c>
      <c r="L427" s="6">
        <f>'1'!L427</f>
        <v>2.6188231937182501E-2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2.6050160096258799E-2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3.2562700120323501E-2</v>
      </c>
      <c r="I428" s="6">
        <f>'1'!I428</f>
        <v>1.95376200721941E-2</v>
      </c>
      <c r="J428" s="6">
        <f>'1'!J428</f>
        <v>4.8042142067131428E-2</v>
      </c>
      <c r="K428" s="6">
        <f>'1'!K428</f>
        <v>4.8042142067131428E-2</v>
      </c>
      <c r="L428" s="6">
        <f>'1'!L428</f>
        <v>2.6050160096258799E-2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2.5963644381953501E-2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3.2454555477441874E-2</v>
      </c>
      <c r="I429" s="6">
        <f>'1'!I429</f>
        <v>1.9472733286465125E-2</v>
      </c>
      <c r="J429" s="6">
        <f>'1'!J429</f>
        <v>4.8041598067722929E-2</v>
      </c>
      <c r="K429" s="6">
        <f>'1'!K429</f>
        <v>4.8041598067722929E-2</v>
      </c>
      <c r="L429" s="6">
        <f>'1'!L429</f>
        <v>2.5963644381953501E-2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2.5958010432261602E-2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3.2447513040327003E-2</v>
      </c>
      <c r="I430" s="6">
        <f>'1'!I430</f>
        <v>1.94685078241962E-2</v>
      </c>
      <c r="J430" s="6">
        <f>'1'!J430</f>
        <v>4.7531844870606979E-2</v>
      </c>
      <c r="K430" s="6">
        <f>'1'!K430</f>
        <v>4.7531844870606979E-2</v>
      </c>
      <c r="L430" s="6">
        <f>'1'!L430</f>
        <v>2.5958010432261602E-2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2.6086892188678299E-2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3.2608615235847876E-2</v>
      </c>
      <c r="I431" s="6">
        <f>'1'!I431</f>
        <v>1.9565169141508725E-2</v>
      </c>
      <c r="J431" s="6">
        <f>'1'!J431</f>
        <v>4.7526516652334698E-2</v>
      </c>
      <c r="K431" s="6">
        <f>'1'!K431</f>
        <v>4.7526516652334698E-2</v>
      </c>
      <c r="L431" s="6">
        <f>'1'!L431</f>
        <v>2.6086892188678299E-2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2.6199007991807501E-2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3.2748759989759374E-2</v>
      </c>
      <c r="I432" s="6">
        <f>'1'!I432</f>
        <v>1.9649255993855627E-2</v>
      </c>
      <c r="J432" s="6">
        <f>'1'!J432</f>
        <v>4.746559228415162E-2</v>
      </c>
      <c r="K432" s="6">
        <f>'1'!K432</f>
        <v>4.746559228415162E-2</v>
      </c>
      <c r="L432" s="6">
        <f>'1'!L432</f>
        <v>2.6199007991807501E-2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2.59222556471271E-2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3.2402819558908877E-2</v>
      </c>
      <c r="I433" s="6">
        <f>'1'!I433</f>
        <v>1.9441691735345323E-2</v>
      </c>
      <c r="J433" s="6">
        <f>'1'!J433</f>
        <v>4.7152583483541788E-2</v>
      </c>
      <c r="K433" s="6">
        <f>'1'!K433</f>
        <v>4.7152583483541788E-2</v>
      </c>
      <c r="L433" s="6">
        <f>'1'!L433</f>
        <v>2.59222556471271E-2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2.5829628754965701E-2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3.2287035943707125E-2</v>
      </c>
      <c r="I434" s="6">
        <f>'1'!I434</f>
        <v>1.9372221566224278E-2</v>
      </c>
      <c r="J434" s="6">
        <f>'1'!J434</f>
        <v>4.7358902359821972E-2</v>
      </c>
      <c r="K434" s="6">
        <f>'1'!K434</f>
        <v>4.7358902359821972E-2</v>
      </c>
      <c r="L434" s="6">
        <f>'1'!L434</f>
        <v>2.5829628754965701E-2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2.59110474437774E-2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3.2388809304721752E-2</v>
      </c>
      <c r="I435" s="6">
        <f>'1'!I435</f>
        <v>1.9433285582833051E-2</v>
      </c>
      <c r="J435" s="6">
        <f>'1'!J435</f>
        <v>4.7270259107756757E-2</v>
      </c>
      <c r="K435" s="6">
        <f>'1'!K435</f>
        <v>4.7270259107756757E-2</v>
      </c>
      <c r="L435" s="6">
        <f>'1'!L435</f>
        <v>2.59110474437774E-2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2.5684184427931699E-2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3.2105230534914625E-2</v>
      </c>
      <c r="I436" s="6">
        <f>'1'!I436</f>
        <v>1.9263138320948774E-2</v>
      </c>
      <c r="J436" s="6">
        <f>'1'!J436</f>
        <v>4.7426219140580234E-2</v>
      </c>
      <c r="K436" s="6">
        <f>'1'!K436</f>
        <v>4.7426219140580234E-2</v>
      </c>
      <c r="L436" s="6">
        <f>'1'!L436</f>
        <v>2.5684184427931699E-2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2.5657407124310399E-2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3.2071758905388E-2</v>
      </c>
      <c r="I437" s="6">
        <f>'1'!I437</f>
        <v>1.9243055343232798E-2</v>
      </c>
      <c r="J437" s="6">
        <f>'1'!J437</f>
        <v>4.7290141280974966E-2</v>
      </c>
      <c r="K437" s="6">
        <f>'1'!K437</f>
        <v>4.7290141280974966E-2</v>
      </c>
      <c r="L437" s="6">
        <f>'1'!L437</f>
        <v>2.5657407124310399E-2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2.5690208362531299E-2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3.2112760453164121E-2</v>
      </c>
      <c r="I438" s="6">
        <f>'1'!I438</f>
        <v>1.9267656271898474E-2</v>
      </c>
      <c r="J438" s="6">
        <f>'1'!J438</f>
        <v>4.6880154745982748E-2</v>
      </c>
      <c r="K438" s="6">
        <f>'1'!K438</f>
        <v>4.6880154745982748E-2</v>
      </c>
      <c r="L438" s="6">
        <f>'1'!L438</f>
        <v>2.5690208362531299E-2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2.5642183210060902E-2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3.205272901257613E-2</v>
      </c>
      <c r="I439" s="6">
        <f>'1'!I439</f>
        <v>1.9231637407545677E-2</v>
      </c>
      <c r="J439" s="6">
        <f>'1'!J439</f>
        <v>4.7150460676784862E-2</v>
      </c>
      <c r="K439" s="6">
        <f>'1'!K439</f>
        <v>4.7150460676784862E-2</v>
      </c>
      <c r="L439" s="6">
        <f>'1'!L439</f>
        <v>2.5642183210060902E-2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2.5776455009732399E-2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3.2220568762165502E-2</v>
      </c>
      <c r="I440" s="6">
        <f>'1'!I440</f>
        <v>1.9332341257299299E-2</v>
      </c>
      <c r="J440" s="6">
        <f>'1'!J440</f>
        <v>4.7170117790390736E-2</v>
      </c>
      <c r="K440" s="6">
        <f>'1'!K440</f>
        <v>4.7170117790390736E-2</v>
      </c>
      <c r="L440" s="6">
        <f>'1'!L440</f>
        <v>2.5776455009732399E-2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2.57633104575677E-2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3.2204138071959626E-2</v>
      </c>
      <c r="I441" s="6">
        <f>'1'!I441</f>
        <v>1.9322482843175774E-2</v>
      </c>
      <c r="J441" s="6">
        <f>'1'!J441</f>
        <v>4.7220344642009159E-2</v>
      </c>
      <c r="K441" s="6">
        <f>'1'!K441</f>
        <v>4.7220344642009159E-2</v>
      </c>
      <c r="L441" s="6">
        <f>'1'!L441</f>
        <v>2.57633104575677E-2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2.5718229920167399E-2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3.2147787400209252E-2</v>
      </c>
      <c r="I442" s="6">
        <f>'1'!I442</f>
        <v>1.928867244012555E-2</v>
      </c>
      <c r="J442" s="6">
        <f>'1'!J442</f>
        <v>4.7600309260784318E-2</v>
      </c>
      <c r="K442" s="6">
        <f>'1'!K442</f>
        <v>4.7600309260784318E-2</v>
      </c>
      <c r="L442" s="6">
        <f>'1'!L442</f>
        <v>2.5718229920167399E-2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2.5762876328510001E-2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3.2203595410637498E-2</v>
      </c>
      <c r="I443" s="6">
        <f>'1'!I443</f>
        <v>1.9322157246382501E-2</v>
      </c>
      <c r="J443" s="6">
        <f>'1'!J443</f>
        <v>4.7530378487897727E-2</v>
      </c>
      <c r="K443" s="6">
        <f>'1'!K443</f>
        <v>4.7530378487897727E-2</v>
      </c>
      <c r="L443" s="6">
        <f>'1'!L443</f>
        <v>2.5762876328510001E-2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2.5775876354831601E-2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3.2219845443539501E-2</v>
      </c>
      <c r="I444" s="6">
        <f>'1'!I444</f>
        <v>1.9331907266123702E-2</v>
      </c>
      <c r="J444" s="6">
        <f>'1'!J444</f>
        <v>4.7344917964291827E-2</v>
      </c>
      <c r="K444" s="6">
        <f>'1'!K444</f>
        <v>4.7344917964291827E-2</v>
      </c>
      <c r="L444" s="6">
        <f>'1'!L444</f>
        <v>2.5775876354831601E-2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2.5737350380654202E-2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3.217168797581775E-2</v>
      </c>
      <c r="I445" s="6">
        <f>'1'!I445</f>
        <v>1.9303012785490653E-2</v>
      </c>
      <c r="J445" s="6">
        <f>'1'!J445</f>
        <v>4.7325639145036957E-2</v>
      </c>
      <c r="K445" s="6">
        <f>'1'!K445</f>
        <v>4.7325639145036957E-2</v>
      </c>
      <c r="L445" s="6">
        <f>'1'!L445</f>
        <v>2.5737350380654202E-2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2.5771677811734998E-2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3.221459726466875E-2</v>
      </c>
      <c r="I446" s="6">
        <f>'1'!I446</f>
        <v>1.9328758358801247E-2</v>
      </c>
      <c r="J446" s="6">
        <f>'1'!J446</f>
        <v>4.7138233575154613E-2</v>
      </c>
      <c r="K446" s="6">
        <f>'1'!K446</f>
        <v>4.7138233575154613E-2</v>
      </c>
      <c r="L446" s="6">
        <f>'1'!L446</f>
        <v>2.5771677811734998E-2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2.5797209316962E-2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3.22465116462025E-2</v>
      </c>
      <c r="I447" s="6">
        <f>'1'!I447</f>
        <v>1.93479069877215E-2</v>
      </c>
      <c r="J447" s="6">
        <f>'1'!J447</f>
        <v>4.7516916873713184E-2</v>
      </c>
      <c r="K447" s="6">
        <f>'1'!K447</f>
        <v>4.7516916873713184E-2</v>
      </c>
      <c r="L447" s="6">
        <f>'1'!L447</f>
        <v>2.5797209316962E-2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2.56389267841244E-2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3.2048658480155499E-2</v>
      </c>
      <c r="I448" s="6">
        <f>'1'!I448</f>
        <v>1.9229195088093301E-2</v>
      </c>
      <c r="J448" s="6">
        <f>'1'!J448</f>
        <v>4.759193835584398E-2</v>
      </c>
      <c r="K448" s="6">
        <f>'1'!K448</f>
        <v>4.759193835584398E-2</v>
      </c>
      <c r="L448" s="6">
        <f>'1'!L448</f>
        <v>2.56389267841244E-2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2.55884531656125E-2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3.1985566457015627E-2</v>
      </c>
      <c r="I449" s="6">
        <f>'1'!I449</f>
        <v>1.9191339874209373E-2</v>
      </c>
      <c r="J449" s="6">
        <f>'1'!J449</f>
        <v>4.7293317168921725E-2</v>
      </c>
      <c r="K449" s="6">
        <f>'1'!K449</f>
        <v>4.7293317168921725E-2</v>
      </c>
      <c r="L449" s="6">
        <f>'1'!L449</f>
        <v>2.55884531656125E-2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2.5583873596736601E-2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3.1979841995920751E-2</v>
      </c>
      <c r="I450" s="6">
        <f>'1'!I450</f>
        <v>1.9187905197552452E-2</v>
      </c>
      <c r="J450" s="6">
        <f>'1'!J450</f>
        <v>4.7268820163025728E-2</v>
      </c>
      <c r="K450" s="6">
        <f>'1'!K450</f>
        <v>4.7268820163025728E-2</v>
      </c>
      <c r="L450" s="6">
        <f>'1'!L450</f>
        <v>2.5583873596736601E-2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2.5603297185720401E-2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3.2004121482150504E-2</v>
      </c>
      <c r="I451" s="6">
        <f>'1'!I451</f>
        <v>1.9202472889290299E-2</v>
      </c>
      <c r="J451" s="6">
        <f>'1'!J451</f>
        <v>4.7114109127047596E-2</v>
      </c>
      <c r="K451" s="6">
        <f>'1'!K451</f>
        <v>4.7114109127047596E-2</v>
      </c>
      <c r="L451" s="6">
        <f>'1'!L451</f>
        <v>2.5603297185720401E-2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2.5403719932208298E-2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3.175464991526037E-2</v>
      </c>
      <c r="I452" s="6">
        <f>'1'!I452</f>
        <v>1.9052789949156223E-2</v>
      </c>
      <c r="J452" s="6">
        <f>'1'!J452</f>
        <v>4.7439914770341818E-2</v>
      </c>
      <c r="K452" s="6">
        <f>'1'!K452</f>
        <v>4.7439914770341818E-2</v>
      </c>
      <c r="L452" s="6">
        <f>'1'!L452</f>
        <v>2.5403719932208298E-2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2.5366735947278601E-2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3.1708419934098252E-2</v>
      </c>
      <c r="I453" s="6">
        <f>'1'!I453</f>
        <v>1.902505196045895E-2</v>
      </c>
      <c r="J453" s="6">
        <f>'1'!J453</f>
        <v>4.7526387696591142E-2</v>
      </c>
      <c r="K453" s="6">
        <f>'1'!K453</f>
        <v>4.7526387696591142E-2</v>
      </c>
      <c r="L453" s="6">
        <f>'1'!L453</f>
        <v>2.5366735947278601E-2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2.5454519351912001E-2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3.1818149189890003E-2</v>
      </c>
      <c r="I454" s="6">
        <f>'1'!I454</f>
        <v>1.9090889513933999E-2</v>
      </c>
      <c r="J454" s="6">
        <f>'1'!J454</f>
        <v>4.7706212228391477E-2</v>
      </c>
      <c r="K454" s="6">
        <f>'1'!K454</f>
        <v>4.7706212228391477E-2</v>
      </c>
      <c r="L454" s="6">
        <f>'1'!L454</f>
        <v>2.5454519351912001E-2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2.53631595414242E-2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3.1703949426780252E-2</v>
      </c>
      <c r="I455" s="6">
        <f>'1'!I455</f>
        <v>1.9022369656068149E-2</v>
      </c>
      <c r="J455" s="6">
        <f>'1'!J455</f>
        <v>4.7996286786927751E-2</v>
      </c>
      <c r="K455" s="6">
        <f>'1'!K455</f>
        <v>4.7996286786927751E-2</v>
      </c>
      <c r="L455" s="6">
        <f>'1'!L455</f>
        <v>2.53631595414242E-2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2.53435255572396E-2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3.1679406946549499E-2</v>
      </c>
      <c r="I456" s="6">
        <f>'1'!I456</f>
        <v>1.9007644167929702E-2</v>
      </c>
      <c r="J456" s="6">
        <f>'1'!J456</f>
        <v>4.7542076426657524E-2</v>
      </c>
      <c r="K456" s="6">
        <f>'1'!K456</f>
        <v>4.7542076426657524E-2</v>
      </c>
      <c r="L456" s="6">
        <f>'1'!L456</f>
        <v>2.53435255572396E-2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2.5520503149706299E-2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3.1900628937132872E-2</v>
      </c>
      <c r="I457" s="6">
        <f>'1'!I457</f>
        <v>1.9140377362279724E-2</v>
      </c>
      <c r="J457" s="6">
        <f>'1'!J457</f>
        <v>4.7429285549240793E-2</v>
      </c>
      <c r="K457" s="6">
        <f>'1'!K457</f>
        <v>4.7429285549240793E-2</v>
      </c>
      <c r="L457" s="6">
        <f>'1'!L457</f>
        <v>2.5520503149706299E-2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2.5543845642922999E-2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3.1929807053653746E-2</v>
      </c>
      <c r="I458" s="6">
        <f>'1'!I458</f>
        <v>1.9157884232192248E-2</v>
      </c>
      <c r="J458" s="6">
        <f>'1'!J458</f>
        <v>4.7451942944329382E-2</v>
      </c>
      <c r="K458" s="6">
        <f>'1'!K458</f>
        <v>4.7451942944329382E-2</v>
      </c>
      <c r="L458" s="6">
        <f>'1'!L458</f>
        <v>2.5543845642922999E-2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2.53211308022856E-2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3.1651413502857002E-2</v>
      </c>
      <c r="I459" s="6">
        <f>'1'!I459</f>
        <v>1.8990848101714201E-2</v>
      </c>
      <c r="J459" s="6">
        <f>'1'!J459</f>
        <v>4.7405672909251503E-2</v>
      </c>
      <c r="K459" s="6">
        <f>'1'!K459</f>
        <v>4.7405672909251503E-2</v>
      </c>
      <c r="L459" s="6">
        <f>'1'!L459</f>
        <v>2.53211308022856E-2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2.5314605105550801E-2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3.1643256381938503E-2</v>
      </c>
      <c r="I460" s="6">
        <f>'1'!I460</f>
        <v>1.8985953829163099E-2</v>
      </c>
      <c r="J460" s="6">
        <f>'1'!J460</f>
        <v>4.6928040738460033E-2</v>
      </c>
      <c r="K460" s="6">
        <f>'1'!K460</f>
        <v>4.6928040738460033E-2</v>
      </c>
      <c r="L460" s="6">
        <f>'1'!L460</f>
        <v>2.5314605105550801E-2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2.5415808160355099E-2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3.1769760200443871E-2</v>
      </c>
      <c r="I461" s="6">
        <f>'1'!I461</f>
        <v>1.9061856120266323E-2</v>
      </c>
      <c r="J461" s="6">
        <f>'1'!J461</f>
        <v>4.7187906754808343E-2</v>
      </c>
      <c r="K461" s="6">
        <f>'1'!K461</f>
        <v>4.7187906754808343E-2</v>
      </c>
      <c r="L461" s="6">
        <f>'1'!L461</f>
        <v>2.5415808160355099E-2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2.5582319729088501E-2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3.1977899661360623E-2</v>
      </c>
      <c r="I462" s="6">
        <f>'1'!I462</f>
        <v>1.9186739796816375E-2</v>
      </c>
      <c r="J462" s="6">
        <f>'1'!J462</f>
        <v>4.7647004725829681E-2</v>
      </c>
      <c r="K462" s="6">
        <f>'1'!K462</f>
        <v>4.7647004725829681E-2</v>
      </c>
      <c r="L462" s="6">
        <f>'1'!L462</f>
        <v>2.5582319729088501E-2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2.57049284356301E-2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3.2131160544537622E-2</v>
      </c>
      <c r="I463" s="6">
        <f>'1'!I463</f>
        <v>1.9278696326722574E-2</v>
      </c>
      <c r="J463" s="6">
        <f>'1'!J463</f>
        <v>4.7624540637516956E-2</v>
      </c>
      <c r="K463" s="6">
        <f>'1'!K463</f>
        <v>4.7624540637516956E-2</v>
      </c>
      <c r="L463" s="6">
        <f>'1'!L463</f>
        <v>2.57049284356301E-2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2.5587019350772299E-2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3.1983774188465375E-2</v>
      </c>
      <c r="I464" s="6">
        <f>'1'!I464</f>
        <v>1.9190264513079223E-2</v>
      </c>
      <c r="J464" s="6">
        <f>'1'!J464</f>
        <v>4.7437746355393849E-2</v>
      </c>
      <c r="K464" s="6">
        <f>'1'!K464</f>
        <v>4.7437746355393849E-2</v>
      </c>
      <c r="L464" s="6">
        <f>'1'!L464</f>
        <v>2.5587019350772299E-2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2.56449305562556E-2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3.2056163195319502E-2</v>
      </c>
      <c r="I465" s="6">
        <f>'1'!I465</f>
        <v>1.9233697917191699E-2</v>
      </c>
      <c r="J465" s="6">
        <f>'1'!J465</f>
        <v>4.7482973347675553E-2</v>
      </c>
      <c r="K465" s="6">
        <f>'1'!K465</f>
        <v>4.7482973347675553E-2</v>
      </c>
      <c r="L465" s="6">
        <f>'1'!L465</f>
        <v>2.56449305562556E-2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2.5500342173444102E-2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3.1875427716805127E-2</v>
      </c>
      <c r="I466" s="6">
        <f>'1'!I466</f>
        <v>1.9125256630083076E-2</v>
      </c>
      <c r="J466" s="6">
        <f>'1'!J466</f>
        <v>4.7343948928930991E-2</v>
      </c>
      <c r="K466" s="6">
        <f>'1'!K466</f>
        <v>4.7343948928930991E-2</v>
      </c>
      <c r="L466" s="6">
        <f>'1'!L466</f>
        <v>2.5500342173444102E-2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2.5456566303964302E-2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3.1820707879955376E-2</v>
      </c>
      <c r="I467" s="6">
        <f>'1'!I467</f>
        <v>1.9092424727973227E-2</v>
      </c>
      <c r="J467" s="6">
        <f>'1'!J467</f>
        <v>4.734798125433471E-2</v>
      </c>
      <c r="K467" s="6">
        <f>'1'!K467</f>
        <v>4.734798125433471E-2</v>
      </c>
      <c r="L467" s="6">
        <f>'1'!L467</f>
        <v>2.5456566303964302E-2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2.5425329423845001E-2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3.178166177980625E-2</v>
      </c>
      <c r="I468" s="6">
        <f>'1'!I468</f>
        <v>1.9068997067883751E-2</v>
      </c>
      <c r="J468" s="6">
        <f>'1'!J468</f>
        <v>4.7430097605313692E-2</v>
      </c>
      <c r="K468" s="6">
        <f>'1'!K468</f>
        <v>4.7430097605313692E-2</v>
      </c>
      <c r="L468" s="6">
        <f>'1'!L468</f>
        <v>2.5425329423845001E-2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2.5329545339910199E-2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3.1661931674887747E-2</v>
      </c>
      <c r="I469" s="6">
        <f>'1'!I469</f>
        <v>1.8997159004932651E-2</v>
      </c>
      <c r="J469" s="6">
        <f>'1'!J469</f>
        <v>4.7191540910492713E-2</v>
      </c>
      <c r="K469" s="6">
        <f>'1'!K469</f>
        <v>4.7191540910492713E-2</v>
      </c>
      <c r="L469" s="6">
        <f>'1'!L469</f>
        <v>2.5329545339910199E-2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2.53392767181548E-2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3.1674095897693502E-2</v>
      </c>
      <c r="I470" s="6">
        <f>'1'!I470</f>
        <v>1.9004457538616099E-2</v>
      </c>
      <c r="J470" s="6">
        <f>'1'!J470</f>
        <v>4.6804285858190166E-2</v>
      </c>
      <c r="K470" s="6">
        <f>'1'!K470</f>
        <v>4.6804285858190166E-2</v>
      </c>
      <c r="L470" s="6">
        <f>'1'!L470</f>
        <v>2.53392767181548E-2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2.5361221429141399E-2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3.1701526786426751E-2</v>
      </c>
      <c r="I471" s="6">
        <f>'1'!I471</f>
        <v>1.9020916071856048E-2</v>
      </c>
      <c r="J471" s="6">
        <f>'1'!J471</f>
        <v>4.6963483020360186E-2</v>
      </c>
      <c r="K471" s="6">
        <f>'1'!K471</f>
        <v>4.6963483020360186E-2</v>
      </c>
      <c r="L471" s="6">
        <f>'1'!L471</f>
        <v>2.5361221429141399E-2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2.5236093339125101E-2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3.1545116673906373E-2</v>
      </c>
      <c r="I472" s="6">
        <f>'1'!I472</f>
        <v>1.8927070004343825E-2</v>
      </c>
      <c r="J472" s="6">
        <f>'1'!J472</f>
        <v>4.6948694511871177E-2</v>
      </c>
      <c r="K472" s="6">
        <f>'1'!K472</f>
        <v>4.6948694511871177E-2</v>
      </c>
      <c r="L472" s="6">
        <f>'1'!L472</f>
        <v>2.5236093339125101E-2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2.5147847280759701E-2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3.1434809100949625E-2</v>
      </c>
      <c r="I473" s="6">
        <f>'1'!I473</f>
        <v>1.8860885460569778E-2</v>
      </c>
      <c r="J473" s="6">
        <f>'1'!J473</f>
        <v>4.7499002778732577E-2</v>
      </c>
      <c r="K473" s="6">
        <f>'1'!K473</f>
        <v>4.7499002778732577E-2</v>
      </c>
      <c r="L473" s="6">
        <f>'1'!L473</f>
        <v>2.5147847280759701E-2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2.5146019383041899E-2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3.1432524228802376E-2</v>
      </c>
      <c r="I474" s="6">
        <f>'1'!I474</f>
        <v>1.8859514537281425E-2</v>
      </c>
      <c r="J474" s="6">
        <f>'1'!J474</f>
        <v>4.7434127792129972E-2</v>
      </c>
      <c r="K474" s="6">
        <f>'1'!K474</f>
        <v>4.7434127792129972E-2</v>
      </c>
      <c r="L474" s="6">
        <f>'1'!L474</f>
        <v>2.5146019383041899E-2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2.5100366964756302E-2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3.137545870594538E-2</v>
      </c>
      <c r="I475" s="6">
        <f>'1'!I475</f>
        <v>1.8825275223567226E-2</v>
      </c>
      <c r="J475" s="6">
        <f>'1'!J475</f>
        <v>4.7393867105484495E-2</v>
      </c>
      <c r="K475" s="6">
        <f>'1'!K475</f>
        <v>4.7393867105484495E-2</v>
      </c>
      <c r="L475" s="6">
        <f>'1'!L475</f>
        <v>2.5100366964756302E-2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2.50962589750338E-2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3.1370323718792253E-2</v>
      </c>
      <c r="I476" s="6">
        <f>'1'!I476</f>
        <v>1.882219423127535E-2</v>
      </c>
      <c r="J476" s="6">
        <f>'1'!J476</f>
        <v>4.7368415470564064E-2</v>
      </c>
      <c r="K476" s="6">
        <f>'1'!K476</f>
        <v>4.7368415470564064E-2</v>
      </c>
      <c r="L476" s="6">
        <f>'1'!L476</f>
        <v>2.50962589750338E-2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2.5201262774522799E-2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3.1501578468153497E-2</v>
      </c>
      <c r="I477" s="6">
        <f>'1'!I477</f>
        <v>1.89009470808921E-2</v>
      </c>
      <c r="J477" s="6">
        <f>'1'!J477</f>
        <v>4.7202151204145171E-2</v>
      </c>
      <c r="K477" s="6">
        <f>'1'!K477</f>
        <v>4.7202151204145171E-2</v>
      </c>
      <c r="L477" s="6">
        <f>'1'!L477</f>
        <v>2.5201262774522799E-2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2.53554184502097E-2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3.1694273062762124E-2</v>
      </c>
      <c r="I478" s="6">
        <f>'1'!I478</f>
        <v>1.9016563837657277E-2</v>
      </c>
      <c r="J478" s="6">
        <f>'1'!J478</f>
        <v>4.7093083839397212E-2</v>
      </c>
      <c r="K478" s="6">
        <f>'1'!K478</f>
        <v>4.7093083839397212E-2</v>
      </c>
      <c r="L478" s="6">
        <f>'1'!L478</f>
        <v>2.53554184502097E-2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2.5342566783714E-2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3.1678208479642499E-2</v>
      </c>
      <c r="I479" s="6">
        <f>'1'!I479</f>
        <v>1.9006925087785502E-2</v>
      </c>
      <c r="J479" s="6">
        <f>'1'!J479</f>
        <v>4.711669482914408E-2</v>
      </c>
      <c r="K479" s="6">
        <f>'1'!K479</f>
        <v>4.711669482914408E-2</v>
      </c>
      <c r="L479" s="6">
        <f>'1'!L479</f>
        <v>2.5342566783714E-2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2.5201643003597899E-2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3.1502053754497376E-2</v>
      </c>
      <c r="I480" s="6">
        <f>'1'!I480</f>
        <v>1.8901232252698425E-2</v>
      </c>
      <c r="J480" s="6">
        <f>'1'!J480</f>
        <v>4.7085569709327084E-2</v>
      </c>
      <c r="K480" s="6">
        <f>'1'!K480</f>
        <v>4.7085569709327084E-2</v>
      </c>
      <c r="L480" s="6">
        <f>'1'!L480</f>
        <v>2.5201643003597899E-2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2.5148883670915299E-2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3.1436104588644126E-2</v>
      </c>
      <c r="I481" s="6">
        <f>'1'!I481</f>
        <v>1.8861662753186473E-2</v>
      </c>
      <c r="J481" s="6">
        <f>'1'!J481</f>
        <v>4.6936450604633237E-2</v>
      </c>
      <c r="K481" s="6">
        <f>'1'!K481</f>
        <v>4.6936450604633237E-2</v>
      </c>
      <c r="L481" s="6">
        <f>'1'!L481</f>
        <v>2.5148883670915299E-2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2.5161642200098699E-2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3.1452052750123374E-2</v>
      </c>
      <c r="I482" s="6">
        <f>'1'!I482</f>
        <v>1.8871231650074025E-2</v>
      </c>
      <c r="J482" s="6">
        <f>'1'!J482</f>
        <v>4.7134811109255111E-2</v>
      </c>
      <c r="K482" s="6">
        <f>'1'!K482</f>
        <v>4.7134811109255111E-2</v>
      </c>
      <c r="L482" s="6">
        <f>'1'!L482</f>
        <v>2.5161642200098699E-2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2.52055185068213E-2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3.1506898133526626E-2</v>
      </c>
      <c r="I483" s="6">
        <f>'1'!I483</f>
        <v>1.8904138880115974E-2</v>
      </c>
      <c r="J483" s="6">
        <f>'1'!J483</f>
        <v>4.7814037269033001E-2</v>
      </c>
      <c r="K483" s="6">
        <f>'1'!K483</f>
        <v>4.7814037269033001E-2</v>
      </c>
      <c r="L483" s="6">
        <f>'1'!L483</f>
        <v>2.52055185068213E-2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2.51611872508751E-2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3.1451484063593875E-2</v>
      </c>
      <c r="I484" s="6">
        <f>'1'!I484</f>
        <v>1.8870890438156325E-2</v>
      </c>
      <c r="J484" s="6">
        <f>'1'!J484</f>
        <v>4.8090770465645125E-2</v>
      </c>
      <c r="K484" s="6">
        <f>'1'!K484</f>
        <v>4.8090770465645125E-2</v>
      </c>
      <c r="L484" s="6">
        <f>'1'!L484</f>
        <v>2.51611872508751E-2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2.51698501438503E-2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3.1462312679812879E-2</v>
      </c>
      <c r="I485" s="6">
        <f>'1'!I485</f>
        <v>1.8877387607887725E-2</v>
      </c>
      <c r="J485" s="6">
        <f>'1'!J485</f>
        <v>4.7640807187698017E-2</v>
      </c>
      <c r="K485" s="6">
        <f>'1'!K485</f>
        <v>4.7640807187698017E-2</v>
      </c>
      <c r="L485" s="6">
        <f>'1'!L485</f>
        <v>2.51698501438503E-2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2.5065839791350599E-2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3.1332299739188246E-2</v>
      </c>
      <c r="I486" s="6">
        <f>'1'!I486</f>
        <v>1.8799379843512948E-2</v>
      </c>
      <c r="J486" s="6">
        <f>'1'!J486</f>
        <v>4.7494988588700347E-2</v>
      </c>
      <c r="K486" s="6">
        <f>'1'!K486</f>
        <v>4.7494988588700347E-2</v>
      </c>
      <c r="L486" s="6">
        <f>'1'!L486</f>
        <v>2.5065839791350599E-2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2.5119740009915601E-2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3.1399675012394504E-2</v>
      </c>
      <c r="I487" s="6">
        <f>'1'!I487</f>
        <v>1.8839805007436702E-2</v>
      </c>
      <c r="J487" s="6">
        <f>'1'!J487</f>
        <v>4.734000779725369E-2</v>
      </c>
      <c r="K487" s="6">
        <f>'1'!K487</f>
        <v>4.734000779725369E-2</v>
      </c>
      <c r="L487" s="6">
        <f>'1'!L487</f>
        <v>2.5119740009915601E-2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2.52359569966801E-2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3.1544946245850122E-2</v>
      </c>
      <c r="I488" s="6">
        <f>'1'!I488</f>
        <v>1.8926967747510074E-2</v>
      </c>
      <c r="J488" s="6">
        <f>'1'!J488</f>
        <v>4.733858198533783E-2</v>
      </c>
      <c r="K488" s="6">
        <f>'1'!K488</f>
        <v>4.733858198533783E-2</v>
      </c>
      <c r="L488" s="6">
        <f>'1'!L488</f>
        <v>2.52359569966801E-2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2.5199415153421199E-2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3.1499268941776501E-2</v>
      </c>
      <c r="I489" s="6">
        <f>'1'!I489</f>
        <v>1.88995613650659E-2</v>
      </c>
      <c r="J489" s="6">
        <f>'1'!J489</f>
        <v>4.7266901418139363E-2</v>
      </c>
      <c r="K489" s="6">
        <f>'1'!K489</f>
        <v>4.7266901418139363E-2</v>
      </c>
      <c r="L489" s="6">
        <f>'1'!L489</f>
        <v>2.5199415153421199E-2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2.4945574521475802E-2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3.1181968151844753E-2</v>
      </c>
      <c r="I490" s="6">
        <f>'1'!I490</f>
        <v>1.870918089110685E-2</v>
      </c>
      <c r="J490" s="6">
        <f>'1'!J490</f>
        <v>4.7419361194197526E-2</v>
      </c>
      <c r="K490" s="6">
        <f>'1'!K490</f>
        <v>4.7419361194197526E-2</v>
      </c>
      <c r="L490" s="6">
        <f>'1'!L490</f>
        <v>2.4945574521475802E-2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2.50308444580527E-2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3.1288555572565872E-2</v>
      </c>
      <c r="I491" s="6">
        <f>'1'!I491</f>
        <v>1.8773133343539524E-2</v>
      </c>
      <c r="J491" s="6">
        <f>'1'!J491</f>
        <v>4.7578031420397189E-2</v>
      </c>
      <c r="K491" s="6">
        <f>'1'!K491</f>
        <v>4.7578031420397189E-2</v>
      </c>
      <c r="L491" s="6">
        <f>'1'!L491</f>
        <v>2.50308444580527E-2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2.5063310090433399E-2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3.1329137613041749E-2</v>
      </c>
      <c r="I492" s="6">
        <f>'1'!I492</f>
        <v>1.8797482567825048E-2</v>
      </c>
      <c r="J492" s="6">
        <f>'1'!J492</f>
        <v>4.7613171912567372E-2</v>
      </c>
      <c r="K492" s="6">
        <f>'1'!K492</f>
        <v>4.7613171912567372E-2</v>
      </c>
      <c r="L492" s="6">
        <f>'1'!L492</f>
        <v>2.5063310090433399E-2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2.5081395025952E-2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3.1351743782440003E-2</v>
      </c>
      <c r="I493" s="6">
        <f>'1'!I493</f>
        <v>1.8811046269464001E-2</v>
      </c>
      <c r="J493" s="6">
        <f>'1'!J493</f>
        <v>4.7362598643477249E-2</v>
      </c>
      <c r="K493" s="6">
        <f>'1'!K493</f>
        <v>4.7362598643477249E-2</v>
      </c>
      <c r="L493" s="6">
        <f>'1'!L493</f>
        <v>2.5081395025952E-2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2.5264573419903999E-2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3.1580716774880002E-2</v>
      </c>
      <c r="I494" s="6">
        <f>'1'!I494</f>
        <v>1.8948430064927999E-2</v>
      </c>
      <c r="J494" s="6">
        <f>'1'!J494</f>
        <v>4.7374528761278366E-2</v>
      </c>
      <c r="K494" s="6">
        <f>'1'!K494</f>
        <v>4.7374528761278366E-2</v>
      </c>
      <c r="L494" s="6">
        <f>'1'!L494</f>
        <v>2.5264573419903999E-2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2.5279099082872399E-2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3.1598873853590496E-2</v>
      </c>
      <c r="I495" s="6">
        <f>'1'!I495</f>
        <v>1.8959324312154299E-2</v>
      </c>
      <c r="J495" s="6">
        <f>'1'!J495</f>
        <v>4.6925969735058283E-2</v>
      </c>
      <c r="K495" s="6">
        <f>'1'!K495</f>
        <v>4.6925969735058283E-2</v>
      </c>
      <c r="L495" s="6">
        <f>'1'!L495</f>
        <v>2.5279099082872399E-2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2.5061814173652198E-2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3.1327267717065246E-2</v>
      </c>
      <c r="I496" s="6">
        <f>'1'!I496</f>
        <v>1.8796360630239151E-2</v>
      </c>
      <c r="J496" s="6">
        <f>'1'!J496</f>
        <v>4.7172358541622474E-2</v>
      </c>
      <c r="K496" s="6">
        <f>'1'!K496</f>
        <v>4.7172358541622474E-2</v>
      </c>
      <c r="L496" s="6">
        <f>'1'!L496</f>
        <v>2.5061814173652198E-2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2.4976184131881501E-2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3.1220230164851877E-2</v>
      </c>
      <c r="I497" s="6">
        <f>'1'!I497</f>
        <v>1.8732138098911125E-2</v>
      </c>
      <c r="J497" s="6">
        <f>'1'!J497</f>
        <v>4.7538388292784242E-2</v>
      </c>
      <c r="K497" s="6">
        <f>'1'!K497</f>
        <v>4.7538388292784242E-2</v>
      </c>
      <c r="L497" s="6">
        <f>'1'!L497</f>
        <v>2.4976184131881501E-2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2.49240847195497E-2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3.1155105899437124E-2</v>
      </c>
      <c r="I498" s="6">
        <f>'1'!I498</f>
        <v>1.8693063539662276E-2</v>
      </c>
      <c r="J498" s="6">
        <f>'1'!J498</f>
        <v>4.7344085168409537E-2</v>
      </c>
      <c r="K498" s="6">
        <f>'1'!K498</f>
        <v>4.7344085168409537E-2</v>
      </c>
      <c r="L498" s="6">
        <f>'1'!L498</f>
        <v>2.49240847195497E-2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2.4873143280332199E-2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3.1091429100415249E-2</v>
      </c>
      <c r="I499" s="6">
        <f>'1'!I499</f>
        <v>1.8654857460249148E-2</v>
      </c>
      <c r="J499" s="6">
        <f>'1'!J499</f>
        <v>4.7246461907744661E-2</v>
      </c>
      <c r="K499" s="6">
        <f>'1'!K499</f>
        <v>4.7246461907744661E-2</v>
      </c>
      <c r="L499" s="6">
        <f>'1'!L499</f>
        <v>2.4873143280332199E-2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2.4847046020988701E-2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3.1058807526235875E-2</v>
      </c>
      <c r="I500" s="6">
        <f>'1'!I500</f>
        <v>1.8635284515741528E-2</v>
      </c>
      <c r="J500" s="6">
        <f>'1'!J500</f>
        <v>4.7069016919186288E-2</v>
      </c>
      <c r="K500" s="6">
        <f>'1'!K500</f>
        <v>4.7069016919186288E-2</v>
      </c>
      <c r="L500" s="6">
        <f>'1'!L500</f>
        <v>2.4847046020988701E-2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2.4799418060832901E-2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3.0999272576041126E-2</v>
      </c>
      <c r="I501" s="6">
        <f>'1'!I501</f>
        <v>1.8599563545624677E-2</v>
      </c>
      <c r="J501" s="6">
        <f>'1'!J501</f>
        <v>4.7328104752918619E-2</v>
      </c>
      <c r="K501" s="6">
        <f>'1'!K501</f>
        <v>4.7328104752918619E-2</v>
      </c>
      <c r="L501" s="6">
        <f>'1'!L501</f>
        <v>2.4799418060832901E-2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2.4696255455374901E-2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3.0870319319218627E-2</v>
      </c>
      <c r="I502" s="6">
        <f>'1'!I502</f>
        <v>1.8522191591531175E-2</v>
      </c>
      <c r="J502" s="6">
        <f>'1'!J502</f>
        <v>4.7120572141464437E-2</v>
      </c>
      <c r="K502" s="6">
        <f>'1'!K502</f>
        <v>4.7120572141464437E-2</v>
      </c>
      <c r="L502" s="6">
        <f>'1'!L502</f>
        <v>2.4696255455374901E-2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2.4906448166167001E-2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3.113306020770875E-2</v>
      </c>
      <c r="I503" s="6">
        <f>'1'!I503</f>
        <v>1.8679836124625253E-2</v>
      </c>
      <c r="J503" s="6">
        <f>'1'!J503</f>
        <v>4.6906767990543025E-2</v>
      </c>
      <c r="K503" s="6">
        <f>'1'!K503</f>
        <v>4.6906767990543025E-2</v>
      </c>
      <c r="L503" s="6">
        <f>'1'!L503</f>
        <v>2.4906448166167001E-2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2.4948316014423499E-2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3.1185395018029374E-2</v>
      </c>
      <c r="I504" s="6">
        <f>'1'!I504</f>
        <v>1.8711237010817623E-2</v>
      </c>
      <c r="J504" s="6">
        <f>'1'!J504</f>
        <v>4.7198611369326987E-2</v>
      </c>
      <c r="K504" s="6">
        <f>'1'!K504</f>
        <v>4.7198611369326987E-2</v>
      </c>
      <c r="L504" s="6">
        <f>'1'!L504</f>
        <v>2.4948316014423499E-2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2.5082816478173901E-2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3.1353520597717378E-2</v>
      </c>
      <c r="I505" s="6">
        <f>'1'!I505</f>
        <v>1.8812112358630426E-2</v>
      </c>
      <c r="J505" s="6">
        <f>'1'!J505</f>
        <v>4.7811268751258032E-2</v>
      </c>
      <c r="K505" s="6">
        <f>'1'!K505</f>
        <v>4.7811268751258032E-2</v>
      </c>
      <c r="L505" s="6">
        <f>'1'!L505</f>
        <v>2.5082816478173901E-2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2.5279300529396299E-2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3.1599125661745373E-2</v>
      </c>
      <c r="I506" s="6">
        <f>'1'!I506</f>
        <v>1.8959475397047225E-2</v>
      </c>
      <c r="J506" s="6">
        <f>'1'!J506</f>
        <v>4.7393009074412622E-2</v>
      </c>
      <c r="K506" s="6">
        <f>'1'!K506</f>
        <v>4.7393009074412622E-2</v>
      </c>
      <c r="L506" s="6">
        <f>'1'!L506</f>
        <v>2.5279300529396299E-2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2.5244232168436399E-2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3.1555290210545497E-2</v>
      </c>
      <c r="I507" s="6">
        <f>'1'!I507</f>
        <v>1.89331741263273E-2</v>
      </c>
      <c r="J507" s="6">
        <f>'1'!J507</f>
        <v>4.7161759805818354E-2</v>
      </c>
      <c r="K507" s="6">
        <f>'1'!K507</f>
        <v>4.7161759805818354E-2</v>
      </c>
      <c r="L507" s="6">
        <f>'1'!L507</f>
        <v>2.5244232168436399E-2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2.5196681980640401E-2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3.1495852475800501E-2</v>
      </c>
      <c r="I508" s="6">
        <f>'1'!I508</f>
        <v>1.8897511485480301E-2</v>
      </c>
      <c r="J508" s="6">
        <f>'1'!J508</f>
        <v>4.6973943157867203E-2</v>
      </c>
      <c r="K508" s="6">
        <f>'1'!K508</f>
        <v>4.6973943157867203E-2</v>
      </c>
      <c r="L508" s="6">
        <f>'1'!L508</f>
        <v>2.5196681980640401E-2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2.4877757525154701E-2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3.1097196906443376E-2</v>
      </c>
      <c r="I509" s="6">
        <f>'1'!I509</f>
        <v>1.8658318143866027E-2</v>
      </c>
      <c r="J509" s="6">
        <f>'1'!J509</f>
        <v>4.6771156979357541E-2</v>
      </c>
      <c r="K509" s="6">
        <f>'1'!K509</f>
        <v>4.6771156979357541E-2</v>
      </c>
      <c r="L509" s="6">
        <f>'1'!L509</f>
        <v>2.4877757525154701E-2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2.4830973705657702E-2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3.1038717132072128E-2</v>
      </c>
      <c r="I510" s="6">
        <f>'1'!I510</f>
        <v>1.8623230279243275E-2</v>
      </c>
      <c r="J510" s="6">
        <f>'1'!J510</f>
        <v>4.7685266304013083E-2</v>
      </c>
      <c r="K510" s="6">
        <f>'1'!K510</f>
        <v>4.7685266304013083E-2</v>
      </c>
      <c r="L510" s="6">
        <f>'1'!L510</f>
        <v>2.4830973705657702E-2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2.4843222684757998E-2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3.1054028355947498E-2</v>
      </c>
      <c r="I511" s="6">
        <f>'1'!I511</f>
        <v>1.8632417013568499E-2</v>
      </c>
      <c r="J511" s="6">
        <f>'1'!J511</f>
        <v>4.7822980865227904E-2</v>
      </c>
      <c r="K511" s="6">
        <f>'1'!K511</f>
        <v>4.7822980865227904E-2</v>
      </c>
      <c r="L511" s="6">
        <f>'1'!L511</f>
        <v>2.4843222684757998E-2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2.5037563237688399E-2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3.1296954047110498E-2</v>
      </c>
      <c r="I512" s="6">
        <f>'1'!I512</f>
        <v>1.87781724282663E-2</v>
      </c>
      <c r="J512" s="6">
        <f>'1'!J512</f>
        <v>4.7396446569743469E-2</v>
      </c>
      <c r="K512" s="6">
        <f>'1'!K512</f>
        <v>4.7396446569743469E-2</v>
      </c>
      <c r="L512" s="6">
        <f>'1'!L512</f>
        <v>2.5037563237688399E-2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2.5064149873189299E-2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3.1330187341486626E-2</v>
      </c>
      <c r="I513" s="6">
        <f>'1'!I513</f>
        <v>1.8798112404891973E-2</v>
      </c>
      <c r="J513" s="6">
        <f>'1'!J513</f>
        <v>4.7501405774773534E-2</v>
      </c>
      <c r="K513" s="6">
        <f>'1'!K513</f>
        <v>4.7501405774773534E-2</v>
      </c>
      <c r="L513" s="6">
        <f>'1'!L513</f>
        <v>2.5064149873189299E-2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2.5153531276511501E-2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3.1441914095639373E-2</v>
      </c>
      <c r="I514" s="6">
        <f>'1'!I514</f>
        <v>1.8865148457383626E-2</v>
      </c>
      <c r="J514" s="6">
        <f>'1'!J514</f>
        <v>4.7420020838770484E-2</v>
      </c>
      <c r="K514" s="6">
        <f>'1'!K514</f>
        <v>4.7420020838770484E-2</v>
      </c>
      <c r="L514" s="6">
        <f>'1'!L514</f>
        <v>2.5153531276511501E-2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2.5034359358102699E-2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3.1292949197628372E-2</v>
      </c>
      <c r="I515" s="6">
        <f>'1'!I515</f>
        <v>1.8775769518577026E-2</v>
      </c>
      <c r="J515" s="6">
        <f>'1'!J515</f>
        <v>4.7099259816566555E-2</v>
      </c>
      <c r="K515" s="6">
        <f>'1'!K515</f>
        <v>4.7099259816566555E-2</v>
      </c>
      <c r="L515" s="6">
        <f>'1'!L515</f>
        <v>2.5034359358102699E-2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2.4790793798167E-2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3.0988492247708749E-2</v>
      </c>
      <c r="I516" s="6">
        <f>'1'!I516</f>
        <v>1.8593095348625251E-2</v>
      </c>
      <c r="J516" s="6">
        <f>'1'!J516</f>
        <v>4.738424850496098E-2</v>
      </c>
      <c r="K516" s="6">
        <f>'1'!K516</f>
        <v>4.738424850496098E-2</v>
      </c>
      <c r="L516" s="6">
        <f>'1'!L516</f>
        <v>2.4790793798167E-2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2.4870314500870901E-2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3.1087893126088628E-2</v>
      </c>
      <c r="I517" s="6">
        <f>'1'!I517</f>
        <v>1.8652735875653175E-2</v>
      </c>
      <c r="J517" s="6">
        <f>'1'!J517</f>
        <v>4.7374600460492147E-2</v>
      </c>
      <c r="K517" s="6">
        <f>'1'!K517</f>
        <v>4.7374600460492147E-2</v>
      </c>
      <c r="L517" s="6">
        <f>'1'!L517</f>
        <v>2.4870314500870901E-2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2.4995277215836199E-2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3.1244096519795247E-2</v>
      </c>
      <c r="I518" s="6">
        <f>'1'!I518</f>
        <v>1.8746457911877151E-2</v>
      </c>
      <c r="J518" s="6">
        <f>'1'!J518</f>
        <v>4.7497301517915744E-2</v>
      </c>
      <c r="K518" s="6">
        <f>'1'!K518</f>
        <v>4.7497301517915744E-2</v>
      </c>
      <c r="L518" s="6">
        <f>'1'!L518</f>
        <v>2.4995277215836199E-2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2.4925958525486999E-2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3.1157448156858749E-2</v>
      </c>
      <c r="I519" s="6">
        <f>'1'!I519</f>
        <v>1.8694468894115249E-2</v>
      </c>
      <c r="J519" s="6">
        <f>'1'!J519</f>
        <v>4.7072352742852541E-2</v>
      </c>
      <c r="K519" s="6">
        <f>'1'!K519</f>
        <v>4.7072352742852541E-2</v>
      </c>
      <c r="L519" s="6">
        <f>'1'!L519</f>
        <v>2.4925958525486999E-2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2.5024115177739701E-2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3.1280143972174629E-2</v>
      </c>
      <c r="I520" s="6">
        <f>'1'!I520</f>
        <v>1.8768086383304777E-2</v>
      </c>
      <c r="J520" s="6">
        <f>'1'!J520</f>
        <v>4.7108495340282809E-2</v>
      </c>
      <c r="K520" s="6">
        <f>'1'!K520</f>
        <v>4.7108495340282809E-2</v>
      </c>
      <c r="L520" s="6">
        <f>'1'!L520</f>
        <v>2.5024115177739701E-2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2.5185982144420499E-2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3.1482477680525624E-2</v>
      </c>
      <c r="I521" s="6">
        <f>'1'!I521</f>
        <v>1.8889486608315374E-2</v>
      </c>
      <c r="J521" s="6">
        <f>'1'!J521</f>
        <v>4.7445541435457372E-2</v>
      </c>
      <c r="K521" s="6">
        <f>'1'!K521</f>
        <v>4.7445541435457372E-2</v>
      </c>
      <c r="L521" s="6">
        <f>'1'!L521</f>
        <v>2.5185982144420499E-2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2.5183146151064501E-2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3.1478932688830626E-2</v>
      </c>
      <c r="I522" s="6">
        <f>'1'!I522</f>
        <v>1.8887359613298377E-2</v>
      </c>
      <c r="J522" s="6">
        <f>'1'!J522</f>
        <v>4.7143411936038632E-2</v>
      </c>
      <c r="K522" s="6">
        <f>'1'!K522</f>
        <v>4.7143411936038632E-2</v>
      </c>
      <c r="L522" s="6">
        <f>'1'!L522</f>
        <v>2.5183146151064501E-2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2.49603451628507E-2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3.1200431453563375E-2</v>
      </c>
      <c r="I523" s="6">
        <f>'1'!I523</f>
        <v>1.8720258872138025E-2</v>
      </c>
      <c r="J523" s="6">
        <f>'1'!J523</f>
        <v>4.7229680777380739E-2</v>
      </c>
      <c r="K523" s="6">
        <f>'1'!K523</f>
        <v>4.7229680777380739E-2</v>
      </c>
      <c r="L523" s="6">
        <f>'1'!L523</f>
        <v>2.49603451628507E-2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2.4503315038326E-2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3.0629143797907502E-2</v>
      </c>
      <c r="I524" s="6">
        <f>'1'!I524</f>
        <v>1.8377486278744498E-2</v>
      </c>
      <c r="J524" s="6">
        <f>'1'!J524</f>
        <v>4.7153370094531043E-2</v>
      </c>
      <c r="K524" s="6">
        <f>'1'!K524</f>
        <v>4.7153370094531043E-2</v>
      </c>
      <c r="L524" s="6">
        <f>'1'!L524</f>
        <v>2.4503315038326E-2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2.4536458444275398E-2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3.067057305534425E-2</v>
      </c>
      <c r="I525" s="6">
        <f>'1'!I525</f>
        <v>1.8402343833206547E-2</v>
      </c>
      <c r="J525" s="6">
        <f>'1'!J525</f>
        <v>4.7411841324851593E-2</v>
      </c>
      <c r="K525" s="6">
        <f>'1'!K525</f>
        <v>4.7411841324851593E-2</v>
      </c>
      <c r="L525" s="6">
        <f>'1'!L525</f>
        <v>2.4536458444275398E-2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2.4736856473189E-2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3.0921070591486251E-2</v>
      </c>
      <c r="I526" s="6">
        <f>'1'!I526</f>
        <v>1.8552642354891749E-2</v>
      </c>
      <c r="J526" s="6">
        <f>'1'!J526</f>
        <v>4.7315621877567667E-2</v>
      </c>
      <c r="K526" s="6">
        <f>'1'!K526</f>
        <v>4.7315621877567667E-2</v>
      </c>
      <c r="L526" s="6">
        <f>'1'!L526</f>
        <v>2.4736856473189E-2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2.4682776344704799E-2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3.0853470430880998E-2</v>
      </c>
      <c r="I527" s="6">
        <f>'1'!I527</f>
        <v>1.85120822585286E-2</v>
      </c>
      <c r="J527" s="6">
        <f>'1'!J527</f>
        <v>4.7000724416958989E-2</v>
      </c>
      <c r="K527" s="6">
        <f>'1'!K527</f>
        <v>4.7000724416958989E-2</v>
      </c>
      <c r="L527" s="6">
        <f>'1'!L527</f>
        <v>2.4682776344704799E-2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2.4492307050641E-2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3.0615383813301249E-2</v>
      </c>
      <c r="I528" s="6">
        <f>'1'!I528</f>
        <v>1.8369230287980751E-2</v>
      </c>
      <c r="J528" s="6">
        <f>'1'!J528</f>
        <v>4.7241118054167898E-2</v>
      </c>
      <c r="K528" s="6">
        <f>'1'!K528</f>
        <v>4.7241118054167898E-2</v>
      </c>
      <c r="L528" s="6">
        <f>'1'!L528</f>
        <v>2.4492307050641E-2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2.46148709922543E-2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3.0768588740317876E-2</v>
      </c>
      <c r="I529" s="6">
        <f>'1'!I529</f>
        <v>1.8461153244190724E-2</v>
      </c>
      <c r="J529" s="6">
        <f>'1'!J529</f>
        <v>4.7193303697242589E-2</v>
      </c>
      <c r="K529" s="6">
        <f>'1'!K529</f>
        <v>4.7193303697242589E-2</v>
      </c>
      <c r="L529" s="6">
        <f>'1'!L529</f>
        <v>2.46148709922543E-2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2.47835898494158E-2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3.0979487311769749E-2</v>
      </c>
      <c r="I530" s="6">
        <f>'1'!I530</f>
        <v>1.8587692387061851E-2</v>
      </c>
      <c r="J530" s="6">
        <f>'1'!J530</f>
        <v>4.6864262940778355E-2</v>
      </c>
      <c r="K530" s="6">
        <f>'1'!K530</f>
        <v>4.6864262940778355E-2</v>
      </c>
      <c r="L530" s="6">
        <f>'1'!L530</f>
        <v>2.47835898494158E-2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2.4650210731024899E-2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3.0812763413781124E-2</v>
      </c>
      <c r="I531" s="6">
        <f>'1'!I531</f>
        <v>1.8487658048268674E-2</v>
      </c>
      <c r="J531" s="6">
        <f>'1'!J531</f>
        <v>4.6594109117885932E-2</v>
      </c>
      <c r="K531" s="6">
        <f>'1'!K531</f>
        <v>4.6594109117885932E-2</v>
      </c>
      <c r="L531" s="6">
        <f>'1'!L531</f>
        <v>2.4650210731024899E-2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2.46797763787132E-2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3.08497204733915E-2</v>
      </c>
      <c r="I532" s="6">
        <f>'1'!I532</f>
        <v>1.85098322840349E-2</v>
      </c>
      <c r="J532" s="6">
        <f>'1'!J532</f>
        <v>4.6436373267103433E-2</v>
      </c>
      <c r="K532" s="6">
        <f>'1'!K532</f>
        <v>4.6436373267103433E-2</v>
      </c>
      <c r="L532" s="6">
        <f>'1'!L532</f>
        <v>2.46797763787132E-2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2.47457530977436E-2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3.09321913721795E-2</v>
      </c>
      <c r="I533" s="6">
        <f>'1'!I533</f>
        <v>1.85593148233077E-2</v>
      </c>
      <c r="J533" s="6">
        <f>'1'!J533</f>
        <v>4.6512241720460278E-2</v>
      </c>
      <c r="K533" s="6">
        <f>'1'!K533</f>
        <v>4.6512241720460278E-2</v>
      </c>
      <c r="L533" s="6">
        <f>'1'!L533</f>
        <v>2.47457530977436E-2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2.4925452467212301E-2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3.1156815584015375E-2</v>
      </c>
      <c r="I534" s="6">
        <f>'1'!I534</f>
        <v>1.8694089350409226E-2</v>
      </c>
      <c r="J534" s="6">
        <f>'1'!J534</f>
        <v>4.6343827137970334E-2</v>
      </c>
      <c r="K534" s="6">
        <f>'1'!K534</f>
        <v>4.6343827137970334E-2</v>
      </c>
      <c r="L534" s="6">
        <f>'1'!L534</f>
        <v>2.4925452467212301E-2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2.4773239957902898E-2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3.0966549947378623E-2</v>
      </c>
      <c r="I535" s="6">
        <f>'1'!I535</f>
        <v>1.8579929968427174E-2</v>
      </c>
      <c r="J535" s="6">
        <f>'1'!J535</f>
        <v>4.67205716172166E-2</v>
      </c>
      <c r="K535" s="6">
        <f>'1'!K535</f>
        <v>4.67205716172166E-2</v>
      </c>
      <c r="L535" s="6">
        <f>'1'!L535</f>
        <v>2.4773239957902898E-2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2.4497255886999199E-2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3.0621569858748997E-2</v>
      </c>
      <c r="I536" s="6">
        <f>'1'!I536</f>
        <v>1.8372941915249401E-2</v>
      </c>
      <c r="J536" s="6">
        <f>'1'!J536</f>
        <v>4.688060534717866E-2</v>
      </c>
      <c r="K536" s="6">
        <f>'1'!K536</f>
        <v>4.688060534717866E-2</v>
      </c>
      <c r="L536" s="6">
        <f>'1'!L536</f>
        <v>2.4497255886999199E-2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2.4485205110707699E-2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3.0606506388384625E-2</v>
      </c>
      <c r="I537" s="6">
        <f>'1'!I537</f>
        <v>1.8363903833030774E-2</v>
      </c>
      <c r="J537" s="6">
        <f>'1'!J537</f>
        <v>4.66262977650755E-2</v>
      </c>
      <c r="K537" s="6">
        <f>'1'!K537</f>
        <v>4.66262977650755E-2</v>
      </c>
      <c r="L537" s="6">
        <f>'1'!L537</f>
        <v>2.4485205110707699E-2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2.4528659259012601E-2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3.066082407376575E-2</v>
      </c>
      <c r="I538" s="6">
        <f>'1'!I538</f>
        <v>1.8396494444259451E-2</v>
      </c>
      <c r="J538" s="6">
        <f>'1'!J538</f>
        <v>4.6784983658463362E-2</v>
      </c>
      <c r="K538" s="6">
        <f>'1'!K538</f>
        <v>4.6784983658463362E-2</v>
      </c>
      <c r="L538" s="6">
        <f>'1'!L538</f>
        <v>2.4528659259012601E-2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2.4367088008075102E-2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3.0458860010093878E-2</v>
      </c>
      <c r="I539" s="6">
        <f>'1'!I539</f>
        <v>1.8275316006056325E-2</v>
      </c>
      <c r="J539" s="6">
        <f>'1'!J539</f>
        <v>4.7200118108895961E-2</v>
      </c>
      <c r="K539" s="6">
        <f>'1'!K539</f>
        <v>4.7200118108895961E-2</v>
      </c>
      <c r="L539" s="6">
        <f>'1'!L539</f>
        <v>2.4367088008075102E-2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2.4530347239371E-2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3.066293404921375E-2</v>
      </c>
      <c r="I540" s="6">
        <f>'1'!I540</f>
        <v>1.8397760429528249E-2</v>
      </c>
      <c r="J540" s="6">
        <f>'1'!J540</f>
        <v>4.7140694644249068E-2</v>
      </c>
      <c r="K540" s="6">
        <f>'1'!K540</f>
        <v>4.7140694644249068E-2</v>
      </c>
      <c r="L540" s="6">
        <f>'1'!L540</f>
        <v>2.4530347239371E-2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2.4497525743766398E-2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3.0621907179707999E-2</v>
      </c>
      <c r="I541" s="6">
        <f>'1'!I541</f>
        <v>1.8373144307824798E-2</v>
      </c>
      <c r="J541" s="6">
        <f>'1'!J541</f>
        <v>4.6894081391104285E-2</v>
      </c>
      <c r="K541" s="6">
        <f>'1'!K541</f>
        <v>4.6894081391104285E-2</v>
      </c>
      <c r="L541" s="6">
        <f>'1'!L541</f>
        <v>2.4497525743766398E-2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2.4556639355909699E-2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3.0695799194887123E-2</v>
      </c>
      <c r="I542" s="6">
        <f>'1'!I542</f>
        <v>1.8417479516932275E-2</v>
      </c>
      <c r="J542" s="6">
        <f>'1'!J542</f>
        <v>4.6871817158380888E-2</v>
      </c>
      <c r="K542" s="6">
        <f>'1'!K542</f>
        <v>4.6871817158380888E-2</v>
      </c>
      <c r="L542" s="6">
        <f>'1'!L542</f>
        <v>2.4556639355909699E-2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2.4480258664962399E-2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3.0600323331202998E-2</v>
      </c>
      <c r="I543" s="6">
        <f>'1'!I543</f>
        <v>1.83601939987218E-2</v>
      </c>
      <c r="J543" s="6">
        <f>'1'!J543</f>
        <v>4.689646419978493E-2</v>
      </c>
      <c r="K543" s="6">
        <f>'1'!K543</f>
        <v>4.689646419978493E-2</v>
      </c>
      <c r="L543" s="6">
        <f>'1'!L543</f>
        <v>2.4480258664962399E-2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2.4387928480304799E-2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3.0484910600380999E-2</v>
      </c>
      <c r="I544" s="6">
        <f>'1'!I544</f>
        <v>1.8290946360228599E-2</v>
      </c>
      <c r="J544" s="6">
        <f>'1'!J544</f>
        <v>4.7301277055410651E-2</v>
      </c>
      <c r="K544" s="6">
        <f>'1'!K544</f>
        <v>4.7301277055410651E-2</v>
      </c>
      <c r="L544" s="6">
        <f>'1'!L544</f>
        <v>2.4387928480304799E-2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2.46856344685734E-2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3.085704308571675E-2</v>
      </c>
      <c r="I545" s="6">
        <f>'1'!I545</f>
        <v>1.851422585143005E-2</v>
      </c>
      <c r="J545" s="6">
        <f>'1'!J545</f>
        <v>4.7171721594002014E-2</v>
      </c>
      <c r="K545" s="6">
        <f>'1'!K545</f>
        <v>4.7171721594002014E-2</v>
      </c>
      <c r="L545" s="6">
        <f>'1'!L545</f>
        <v>2.46856344685734E-2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2.4662859267982999E-2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3.0828574084978751E-2</v>
      </c>
      <c r="I546" s="6">
        <f>'1'!I546</f>
        <v>1.8497144450987248E-2</v>
      </c>
      <c r="J546" s="6">
        <f>'1'!J546</f>
        <v>4.6845816052954403E-2</v>
      </c>
      <c r="K546" s="6">
        <f>'1'!K546</f>
        <v>4.6845816052954403E-2</v>
      </c>
      <c r="L546" s="6">
        <f>'1'!L546</f>
        <v>2.4662859267982999E-2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2.4648425574140698E-2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3.0810531967675872E-2</v>
      </c>
      <c r="I547" s="6">
        <f>'1'!I547</f>
        <v>1.8486319180605525E-2</v>
      </c>
      <c r="J547" s="6">
        <f>'1'!J547</f>
        <v>4.7129031230556832E-2</v>
      </c>
      <c r="K547" s="6">
        <f>'1'!K547</f>
        <v>4.7129031230556832E-2</v>
      </c>
      <c r="L547" s="6">
        <f>'1'!L547</f>
        <v>2.4648425574140698E-2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2.4467544234272501E-2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3.0584430292840626E-2</v>
      </c>
      <c r="I548" s="6">
        <f>'1'!I548</f>
        <v>1.8350658175704377E-2</v>
      </c>
      <c r="J548" s="6">
        <f>'1'!J548</f>
        <v>4.7416762793915469E-2</v>
      </c>
      <c r="K548" s="6">
        <f>'1'!K548</f>
        <v>4.7416762793915469E-2</v>
      </c>
      <c r="L548" s="6">
        <f>'1'!L548</f>
        <v>2.4467544234272501E-2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2.4464097761636799E-2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3.0580122202045999E-2</v>
      </c>
      <c r="I549" s="6">
        <f>'1'!I549</f>
        <v>1.83480733212276E-2</v>
      </c>
      <c r="J549" s="6">
        <f>'1'!J549</f>
        <v>4.7051786315644856E-2</v>
      </c>
      <c r="K549" s="6">
        <f>'1'!K549</f>
        <v>4.7051786315644856E-2</v>
      </c>
      <c r="L549" s="6">
        <f>'1'!L549</f>
        <v>2.4464097761636799E-2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2.4386667472320201E-2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3.048333434040025E-2</v>
      </c>
      <c r="I550" s="6">
        <f>'1'!I550</f>
        <v>1.8290000604240152E-2</v>
      </c>
      <c r="J550" s="6">
        <f>'1'!J550</f>
        <v>4.6449906779885926E-2</v>
      </c>
      <c r="K550" s="6">
        <f>'1'!K550</f>
        <v>4.6449906779885926E-2</v>
      </c>
      <c r="L550" s="6">
        <f>'1'!L550</f>
        <v>2.4386667472320201E-2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2.4427480994662801E-2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3.0534351243328501E-2</v>
      </c>
      <c r="I551" s="6">
        <f>'1'!I551</f>
        <v>1.8320610745997102E-2</v>
      </c>
      <c r="J551" s="6">
        <f>'1'!J551</f>
        <v>4.7060875020978429E-2</v>
      </c>
      <c r="K551" s="6">
        <f>'1'!K551</f>
        <v>4.7060875020978429E-2</v>
      </c>
      <c r="L551" s="6">
        <f>'1'!L551</f>
        <v>2.4427480994662801E-2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2.44233779205257E-2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3.0529222400657127E-2</v>
      </c>
      <c r="I552" s="6">
        <f>'1'!I552</f>
        <v>1.8317533440394274E-2</v>
      </c>
      <c r="J552" s="6">
        <f>'1'!J552</f>
        <v>4.7151368898726738E-2</v>
      </c>
      <c r="K552" s="6">
        <f>'1'!K552</f>
        <v>4.7151368898726738E-2</v>
      </c>
      <c r="L552" s="6">
        <f>'1'!L552</f>
        <v>2.44233779205257E-2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2.45108589935987E-2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3.0638573741998375E-2</v>
      </c>
      <c r="I553" s="6">
        <f>'1'!I553</f>
        <v>1.8383144245199025E-2</v>
      </c>
      <c r="J553" s="6">
        <f>'1'!J553</f>
        <v>4.6746251883569033E-2</v>
      </c>
      <c r="K553" s="6">
        <f>'1'!K553</f>
        <v>4.6746251883569033E-2</v>
      </c>
      <c r="L553" s="6">
        <f>'1'!L553</f>
        <v>2.45108589935987E-2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2.4336456380780001E-2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3.0420570475975E-2</v>
      </c>
      <c r="I554" s="6">
        <f>'1'!I554</f>
        <v>1.8252342285585001E-2</v>
      </c>
      <c r="J554" s="6">
        <f>'1'!J554</f>
        <v>4.679371392185519E-2</v>
      </c>
      <c r="K554" s="6">
        <f>'1'!K554</f>
        <v>4.679371392185519E-2</v>
      </c>
      <c r="L554" s="6">
        <f>'1'!L554</f>
        <v>2.4336456380780001E-2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2.3934695692066299E-2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2.9918369615082874E-2</v>
      </c>
      <c r="I555" s="6">
        <f>'1'!I555</f>
        <v>1.7951021769049724E-2</v>
      </c>
      <c r="J555" s="6">
        <f>'1'!J555</f>
        <v>4.7092424649009361E-2</v>
      </c>
      <c r="K555" s="6">
        <f>'1'!K555</f>
        <v>4.7092424649009361E-2</v>
      </c>
      <c r="L555" s="6">
        <f>'1'!L555</f>
        <v>2.3934695692066299E-2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2.39929008742478E-2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2.9991126092809749E-2</v>
      </c>
      <c r="I556" s="6">
        <f>'1'!I556</f>
        <v>1.7994675655685851E-2</v>
      </c>
      <c r="J556" s="6">
        <f>'1'!J556</f>
        <v>4.7532855041578725E-2</v>
      </c>
      <c r="K556" s="6">
        <f>'1'!K556</f>
        <v>4.7532855041578725E-2</v>
      </c>
      <c r="L556" s="6">
        <f>'1'!L556</f>
        <v>2.39929008742478E-2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2.4237149977522299E-2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3.0296437471902873E-2</v>
      </c>
      <c r="I557" s="6">
        <f>'1'!I557</f>
        <v>1.8177862483141724E-2</v>
      </c>
      <c r="J557" s="6">
        <f>'1'!J557</f>
        <v>4.7725665484986537E-2</v>
      </c>
      <c r="K557" s="6">
        <f>'1'!K557</f>
        <v>4.7725665484986537E-2</v>
      </c>
      <c r="L557" s="6">
        <f>'1'!L557</f>
        <v>2.4237149977522299E-2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2.4225140529972499E-2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3.0281425662465625E-2</v>
      </c>
      <c r="I558" s="6">
        <f>'1'!I558</f>
        <v>1.8168855397479373E-2</v>
      </c>
      <c r="J558" s="6">
        <f>'1'!J558</f>
        <v>4.7356563377799241E-2</v>
      </c>
      <c r="K558" s="6">
        <f>'1'!K558</f>
        <v>4.7356563377799241E-2</v>
      </c>
      <c r="L558" s="6">
        <f>'1'!L558</f>
        <v>2.4225140529972499E-2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2.4259056727991699E-2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3.0323820909989623E-2</v>
      </c>
      <c r="I559" s="6">
        <f>'1'!I559</f>
        <v>1.8194292545993775E-2</v>
      </c>
      <c r="J559" s="6">
        <f>'1'!J559</f>
        <v>4.7341677437903358E-2</v>
      </c>
      <c r="K559" s="6">
        <f>'1'!K559</f>
        <v>4.7341677437903358E-2</v>
      </c>
      <c r="L559" s="6">
        <f>'1'!L559</f>
        <v>2.4259056727991699E-2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2.4209144529745E-2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3.026143066218125E-2</v>
      </c>
      <c r="I560" s="6">
        <f>'1'!I560</f>
        <v>1.815685839730875E-2</v>
      </c>
      <c r="J560" s="6">
        <f>'1'!J560</f>
        <v>4.7288447986889935E-2</v>
      </c>
      <c r="K560" s="6">
        <f>'1'!K560</f>
        <v>4.7288447986889935E-2</v>
      </c>
      <c r="L560" s="6">
        <f>'1'!L560</f>
        <v>2.4209144529745E-2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2.4183018779084998E-2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3.0228773473856246E-2</v>
      </c>
      <c r="I561" s="6">
        <f>'1'!I561</f>
        <v>1.8137264084313751E-2</v>
      </c>
      <c r="J561" s="6">
        <f>'1'!J561</f>
        <v>4.6886463018393644E-2</v>
      </c>
      <c r="K561" s="6">
        <f>'1'!K561</f>
        <v>4.6886463018393644E-2</v>
      </c>
      <c r="L561" s="6">
        <f>'1'!L561</f>
        <v>2.4183018779084998E-2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2.42009370241217E-2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3.0251171280152124E-2</v>
      </c>
      <c r="I562" s="6">
        <f>'1'!I562</f>
        <v>1.8150702768091276E-2</v>
      </c>
      <c r="J562" s="6">
        <f>'1'!J562</f>
        <v>4.6254632167300809E-2</v>
      </c>
      <c r="K562" s="6">
        <f>'1'!K562</f>
        <v>4.6254632167300809E-2</v>
      </c>
      <c r="L562" s="6">
        <f>'1'!L562</f>
        <v>2.42009370241217E-2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2.41365664100789E-2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3.0170708012598624E-2</v>
      </c>
      <c r="I563" s="6">
        <f>'1'!I563</f>
        <v>1.8102424807559175E-2</v>
      </c>
      <c r="J563" s="6">
        <f>'1'!J563</f>
        <v>4.6564667964727011E-2</v>
      </c>
      <c r="K563" s="6">
        <f>'1'!K563</f>
        <v>4.6564667964727011E-2</v>
      </c>
      <c r="L563" s="6">
        <f>'1'!L563</f>
        <v>2.41365664100789E-2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2.40224095666694E-2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3.0028011958336751E-2</v>
      </c>
      <c r="I564" s="6">
        <f>'1'!I564</f>
        <v>1.801680717500205E-2</v>
      </c>
      <c r="J564" s="6">
        <f>'1'!J564</f>
        <v>4.6601767927602462E-2</v>
      </c>
      <c r="K564" s="6">
        <f>'1'!K564</f>
        <v>4.6601767927602462E-2</v>
      </c>
      <c r="L564" s="6">
        <f>'1'!L564</f>
        <v>2.40224095666694E-2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2.4279000242203599E-2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3.0348750302754499E-2</v>
      </c>
      <c r="I565" s="6">
        <f>'1'!I565</f>
        <v>1.82092501816527E-2</v>
      </c>
      <c r="J565" s="6">
        <f>'1'!J565</f>
        <v>4.6823914165578399E-2</v>
      </c>
      <c r="K565" s="6">
        <f>'1'!K565</f>
        <v>4.6823914165578399E-2</v>
      </c>
      <c r="L565" s="6">
        <f>'1'!L565</f>
        <v>2.4279000242203599E-2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2.4488100747824301E-2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3.0610125934780377E-2</v>
      </c>
      <c r="I566" s="6">
        <f>'1'!I566</f>
        <v>1.8366075560868226E-2</v>
      </c>
      <c r="J566" s="6">
        <f>'1'!J566</f>
        <v>4.6682159417341072E-2</v>
      </c>
      <c r="K566" s="6">
        <f>'1'!K566</f>
        <v>4.6682159417341072E-2</v>
      </c>
      <c r="L566" s="6">
        <f>'1'!L566</f>
        <v>2.4488100747824301E-2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2.4255490721742899E-2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3.0319363402178626E-2</v>
      </c>
      <c r="I567" s="6">
        <f>'1'!I567</f>
        <v>1.8191618041307173E-2</v>
      </c>
      <c r="J567" s="6">
        <f>'1'!J567</f>
        <v>4.6361085834946365E-2</v>
      </c>
      <c r="K567" s="6">
        <f>'1'!K567</f>
        <v>4.6361085834946365E-2</v>
      </c>
      <c r="L567" s="6">
        <f>'1'!L567</f>
        <v>2.4255490721742899E-2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2.4243797415052701E-2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3.0304746768815876E-2</v>
      </c>
      <c r="I568" s="6">
        <f>'1'!I568</f>
        <v>1.8182848061289527E-2</v>
      </c>
      <c r="J568" s="6">
        <f>'1'!J568</f>
        <v>4.6707156511438024E-2</v>
      </c>
      <c r="K568" s="6">
        <f>'1'!K568</f>
        <v>4.6707156511438024E-2</v>
      </c>
      <c r="L568" s="6">
        <f>'1'!L568</f>
        <v>2.4243797415052701E-2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2.4019438846989299E-2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3.0024298558736624E-2</v>
      </c>
      <c r="I569" s="6">
        <f>'1'!I569</f>
        <v>1.8014579135241973E-2</v>
      </c>
      <c r="J569" s="6">
        <f>'1'!J569</f>
        <v>4.7050384932799887E-2</v>
      </c>
      <c r="K569" s="6">
        <f>'1'!K569</f>
        <v>4.7050384932799887E-2</v>
      </c>
      <c r="L569" s="6">
        <f>'1'!L569</f>
        <v>2.4019438846989299E-2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2.4022096146690899E-2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3.0027620183363624E-2</v>
      </c>
      <c r="I570" s="6">
        <f>'1'!I570</f>
        <v>1.8016572110018173E-2</v>
      </c>
      <c r="J570" s="6">
        <f>'1'!J570</f>
        <v>4.6970829614843335E-2</v>
      </c>
      <c r="K570" s="6">
        <f>'1'!K570</f>
        <v>4.6970829614843335E-2</v>
      </c>
      <c r="L570" s="6">
        <f>'1'!L570</f>
        <v>2.4022096146690899E-2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2.3896474627826101E-2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2.9870593284782625E-2</v>
      </c>
      <c r="I571" s="6">
        <f>'1'!I571</f>
        <v>1.7922355970869577E-2</v>
      </c>
      <c r="J571" s="6">
        <f>'1'!J571</f>
        <v>4.6351740015100527E-2</v>
      </c>
      <c r="K571" s="6">
        <f>'1'!K571</f>
        <v>4.6351740015100527E-2</v>
      </c>
      <c r="L571" s="6">
        <f>'1'!L571</f>
        <v>2.3896474627826101E-2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2.39078402074758E-2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2.988480025934475E-2</v>
      </c>
      <c r="I572" s="6">
        <f>'1'!I572</f>
        <v>1.793088015560685E-2</v>
      </c>
      <c r="J572" s="6">
        <f>'1'!J572</f>
        <v>4.6386387575030497E-2</v>
      </c>
      <c r="K572" s="6">
        <f>'1'!K572</f>
        <v>4.6386387575030497E-2</v>
      </c>
      <c r="L572" s="6">
        <f>'1'!L572</f>
        <v>2.39078402074758E-2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2.3909525621761001E-2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2.9886907027201252E-2</v>
      </c>
      <c r="I573" s="6">
        <f>'1'!I573</f>
        <v>1.793214421632075E-2</v>
      </c>
      <c r="J573" s="6">
        <f>'1'!J573</f>
        <v>4.6189461721993688E-2</v>
      </c>
      <c r="K573" s="6">
        <f>'1'!K573</f>
        <v>4.6189461721993688E-2</v>
      </c>
      <c r="L573" s="6">
        <f>'1'!L573</f>
        <v>2.3909525621761001E-2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2.4114501246856899E-2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3.0143126558571126E-2</v>
      </c>
      <c r="I574" s="6">
        <f>'1'!I574</f>
        <v>1.8085875935142673E-2</v>
      </c>
      <c r="J574" s="6">
        <f>'1'!J574</f>
        <v>4.6550249150938465E-2</v>
      </c>
      <c r="K574" s="6">
        <f>'1'!K574</f>
        <v>4.6550249150938465E-2</v>
      </c>
      <c r="L574" s="6">
        <f>'1'!L574</f>
        <v>2.4114501246856899E-2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2.4256989252355698E-2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3.0321236565444623E-2</v>
      </c>
      <c r="I575" s="6">
        <f>'1'!I575</f>
        <v>1.8192741939266774E-2</v>
      </c>
      <c r="J575" s="6">
        <f>'1'!J575</f>
        <v>4.6892452284165047E-2</v>
      </c>
      <c r="K575" s="6">
        <f>'1'!K575</f>
        <v>4.6892452284165047E-2</v>
      </c>
      <c r="L575" s="6">
        <f>'1'!L575</f>
        <v>2.4256989252355698E-2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2.4296013503160099E-2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3.0370016878950124E-2</v>
      </c>
      <c r="I576" s="6">
        <f>'1'!I576</f>
        <v>1.8222010127370073E-2</v>
      </c>
      <c r="J576" s="6">
        <f>'1'!J576</f>
        <v>4.6981855228608267E-2</v>
      </c>
      <c r="K576" s="6">
        <f>'1'!K576</f>
        <v>4.6981855228608267E-2</v>
      </c>
      <c r="L576" s="6">
        <f>'1'!L576</f>
        <v>2.4296013503160099E-2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2.4415161283303299E-2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3.0518951604129124E-2</v>
      </c>
      <c r="I577" s="6">
        <f>'1'!I577</f>
        <v>1.8311370962477473E-2</v>
      </c>
      <c r="J577" s="6">
        <f>'1'!J577</f>
        <v>4.6617356239838634E-2</v>
      </c>
      <c r="K577" s="6">
        <f>'1'!K577</f>
        <v>4.6617356239838634E-2</v>
      </c>
      <c r="L577" s="6">
        <f>'1'!L577</f>
        <v>2.4415161283303299E-2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2.40697682080524E-2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3.00872102600655E-2</v>
      </c>
      <c r="I578" s="6">
        <f>'1'!I578</f>
        <v>1.80523261560393E-2</v>
      </c>
      <c r="J578" s="6">
        <f>'1'!J578</f>
        <v>4.6625306608681694E-2</v>
      </c>
      <c r="K578" s="6">
        <f>'1'!K578</f>
        <v>4.6625306608681694E-2</v>
      </c>
      <c r="L578" s="6">
        <f>'1'!L578</f>
        <v>2.40697682080524E-2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2.39841052215461E-2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2.9980131526932623E-2</v>
      </c>
      <c r="I579" s="6">
        <f>'1'!I579</f>
        <v>1.7988078916159576E-2</v>
      </c>
      <c r="J579" s="6">
        <f>'1'!J579</f>
        <v>4.7159444341441654E-2</v>
      </c>
      <c r="K579" s="6">
        <f>'1'!K579</f>
        <v>4.7159444341441654E-2</v>
      </c>
      <c r="L579" s="6">
        <f>'1'!L579</f>
        <v>2.39841052215461E-2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2.4143671669130701E-2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3.0179589586413376E-2</v>
      </c>
      <c r="I580" s="6">
        <f>'1'!I580</f>
        <v>1.8107753751848026E-2</v>
      </c>
      <c r="J580" s="6">
        <f>'1'!J580</f>
        <v>4.7149547531088826E-2</v>
      </c>
      <c r="K580" s="6">
        <f>'1'!K580</f>
        <v>4.7149547531088826E-2</v>
      </c>
      <c r="L580" s="6">
        <f>'1'!L580</f>
        <v>2.4143671669130701E-2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2.4290325280629299E-2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3.0362906600786624E-2</v>
      </c>
      <c r="I581" s="6">
        <f>'1'!I581</f>
        <v>1.8217743960471974E-2</v>
      </c>
      <c r="J581" s="6">
        <f>'1'!J581</f>
        <v>4.7288147209560233E-2</v>
      </c>
      <c r="K581" s="6">
        <f>'1'!K581</f>
        <v>4.7288147209560233E-2</v>
      </c>
      <c r="L581" s="6">
        <f>'1'!L581</f>
        <v>2.4290325280629299E-2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2.42290608404333E-2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3.0286326050541625E-2</v>
      </c>
      <c r="I582" s="6">
        <f>'1'!I582</f>
        <v>1.8171795630324974E-2</v>
      </c>
      <c r="J582" s="6">
        <f>'1'!J582</f>
        <v>4.7411262589406894E-2</v>
      </c>
      <c r="K582" s="6">
        <f>'1'!K582</f>
        <v>4.7411262589406894E-2</v>
      </c>
      <c r="L582" s="6">
        <f>'1'!L582</f>
        <v>2.42290608404333E-2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2.40488166494899E-2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3.0061020811862377E-2</v>
      </c>
      <c r="I583" s="6">
        <f>'1'!I583</f>
        <v>1.8036612487117423E-2</v>
      </c>
      <c r="J583" s="6">
        <f>'1'!J583</f>
        <v>4.6940807212898061E-2</v>
      </c>
      <c r="K583" s="6">
        <f>'1'!K583</f>
        <v>4.6940807212898061E-2</v>
      </c>
      <c r="L583" s="6">
        <f>'1'!L583</f>
        <v>2.40488166494899E-2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2.3888791025647001E-2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2.9860988782058753E-2</v>
      </c>
      <c r="I584" s="6">
        <f>'1'!I584</f>
        <v>1.791659326923525E-2</v>
      </c>
      <c r="J584" s="6">
        <f>'1'!J584</f>
        <v>4.6762533447271284E-2</v>
      </c>
      <c r="K584" s="6">
        <f>'1'!K584</f>
        <v>4.6762533447271284E-2</v>
      </c>
      <c r="L584" s="6">
        <f>'1'!L584</f>
        <v>2.3888791025647001E-2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2.3833349278821601E-2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2.9791686598527004E-2</v>
      </c>
      <c r="I585" s="6">
        <f>'1'!I585</f>
        <v>1.7875011959116199E-2</v>
      </c>
      <c r="J585" s="6">
        <f>'1'!J585</f>
        <v>4.6432577148199511E-2</v>
      </c>
      <c r="K585" s="6">
        <f>'1'!K585</f>
        <v>4.6432577148199511E-2</v>
      </c>
      <c r="L585" s="6">
        <f>'1'!L585</f>
        <v>2.3833349278821601E-2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2.38554397986117E-2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2.9819299748264624E-2</v>
      </c>
      <c r="I586" s="6">
        <f>'1'!I586</f>
        <v>1.7891579848958776E-2</v>
      </c>
      <c r="J586" s="6">
        <f>'1'!J586</f>
        <v>4.6341299390183326E-2</v>
      </c>
      <c r="K586" s="6">
        <f>'1'!K586</f>
        <v>4.6341299390183326E-2</v>
      </c>
      <c r="L586" s="6">
        <f>'1'!L586</f>
        <v>2.38554397986117E-2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2.38128515549887E-2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2.9766064443735876E-2</v>
      </c>
      <c r="I587" s="6">
        <f>'1'!I587</f>
        <v>1.7859638666241524E-2</v>
      </c>
      <c r="J587" s="6">
        <f>'1'!J587</f>
        <v>4.6182310953837007E-2</v>
      </c>
      <c r="K587" s="6">
        <f>'1'!K587</f>
        <v>4.6182310953837007E-2</v>
      </c>
      <c r="L587" s="6">
        <f>'1'!L587</f>
        <v>2.38128515549887E-2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2.3672928821606501E-2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2.9591161027008126E-2</v>
      </c>
      <c r="I588" s="6">
        <f>'1'!I588</f>
        <v>1.7754696616204876E-2</v>
      </c>
      <c r="J588" s="6">
        <f>'1'!J588</f>
        <v>4.6068247362754972E-2</v>
      </c>
      <c r="K588" s="6">
        <f>'1'!K588</f>
        <v>4.6068247362754972E-2</v>
      </c>
      <c r="L588" s="6">
        <f>'1'!L588</f>
        <v>2.3672928821606501E-2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2.37960387517012E-2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2.9745048439626498E-2</v>
      </c>
      <c r="I589" s="6">
        <f>'1'!I589</f>
        <v>1.7847029063775902E-2</v>
      </c>
      <c r="J589" s="6">
        <f>'1'!J589</f>
        <v>4.6044251436786893E-2</v>
      </c>
      <c r="K589" s="6">
        <f>'1'!K589</f>
        <v>4.6044251436786893E-2</v>
      </c>
      <c r="L589" s="6">
        <f>'1'!L589</f>
        <v>2.37960387517012E-2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2.3638014033366701E-2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2.9547517541708375E-2</v>
      </c>
      <c r="I590" s="6">
        <f>'1'!I590</f>
        <v>1.7728510525025026E-2</v>
      </c>
      <c r="J590" s="6">
        <f>'1'!J590</f>
        <v>4.6418112372608587E-2</v>
      </c>
      <c r="K590" s="6">
        <f>'1'!K590</f>
        <v>4.6418112372608587E-2</v>
      </c>
      <c r="L590" s="6">
        <f>'1'!L590</f>
        <v>2.3638014033366701E-2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2.3723861909718001E-2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2.9654827387147503E-2</v>
      </c>
      <c r="I591" s="6">
        <f>'1'!I591</f>
        <v>1.7792896432288499E-2</v>
      </c>
      <c r="J591" s="6">
        <f>'1'!J591</f>
        <v>4.6626954513726455E-2</v>
      </c>
      <c r="K591" s="6">
        <f>'1'!K591</f>
        <v>4.6626954513726455E-2</v>
      </c>
      <c r="L591" s="6">
        <f>'1'!L591</f>
        <v>2.3723861909718001E-2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2.36266624884795E-2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2.9533328110599374E-2</v>
      </c>
      <c r="I592" s="6">
        <f>'1'!I592</f>
        <v>1.7719996866359625E-2</v>
      </c>
      <c r="J592" s="6">
        <f>'1'!J592</f>
        <v>4.6432942786330186E-2</v>
      </c>
      <c r="K592" s="6">
        <f>'1'!K592</f>
        <v>4.6432942786330186E-2</v>
      </c>
      <c r="L592" s="6">
        <f>'1'!L592</f>
        <v>2.36266624884795E-2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2.3493370912808099E-2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2.9366713641010123E-2</v>
      </c>
      <c r="I593" s="6">
        <f>'1'!I593</f>
        <v>1.7620028184606076E-2</v>
      </c>
      <c r="J593" s="6">
        <f>'1'!J593</f>
        <v>4.6071383218527148E-2</v>
      </c>
      <c r="K593" s="6">
        <f>'1'!K593</f>
        <v>4.6071383218527148E-2</v>
      </c>
      <c r="L593" s="6">
        <f>'1'!L593</f>
        <v>2.3493370912808099E-2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2.37299815867234E-2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2.9662476983404251E-2</v>
      </c>
      <c r="I594" s="6">
        <f>'1'!I594</f>
        <v>1.7797486190042549E-2</v>
      </c>
      <c r="J594" s="6">
        <f>'1'!J594</f>
        <v>4.5704977604023138E-2</v>
      </c>
      <c r="K594" s="6">
        <f>'1'!K594</f>
        <v>4.5704977604023138E-2</v>
      </c>
      <c r="L594" s="6">
        <f>'1'!L594</f>
        <v>2.37299815867234E-2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2.40463925925068E-2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3.0057990740633499E-2</v>
      </c>
      <c r="I595" s="6">
        <f>'1'!I595</f>
        <v>1.8034794444380102E-2</v>
      </c>
      <c r="J595" s="6">
        <f>'1'!J595</f>
        <v>4.5579453063230288E-2</v>
      </c>
      <c r="K595" s="6">
        <f>'1'!K595</f>
        <v>4.5579453063230288E-2</v>
      </c>
      <c r="L595" s="6">
        <f>'1'!L595</f>
        <v>2.40463925925068E-2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2.3744005681638199E-2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2.968000710204775E-2</v>
      </c>
      <c r="I596" s="6">
        <f>'1'!I596</f>
        <v>1.7808004261228649E-2</v>
      </c>
      <c r="J596" s="6">
        <f>'1'!J596</f>
        <v>4.5456526590672286E-2</v>
      </c>
      <c r="K596" s="6">
        <f>'1'!K596</f>
        <v>4.5456526590672286E-2</v>
      </c>
      <c r="L596" s="6">
        <f>'1'!L596</f>
        <v>2.3744005681638199E-2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2.3639533930729501E-2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2.9549417413411876E-2</v>
      </c>
      <c r="I597" s="6">
        <f>'1'!I597</f>
        <v>1.7729650448047127E-2</v>
      </c>
      <c r="J597" s="6">
        <f>'1'!J597</f>
        <v>4.5665494057818959E-2</v>
      </c>
      <c r="K597" s="6">
        <f>'1'!K597</f>
        <v>4.5665494057818959E-2</v>
      </c>
      <c r="L597" s="6">
        <f>'1'!L597</f>
        <v>2.3639533930729501E-2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2.3774136567382802E-2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2.9717670709228504E-2</v>
      </c>
      <c r="I598" s="6">
        <f>'1'!I598</f>
        <v>1.78306024255371E-2</v>
      </c>
      <c r="J598" s="6">
        <f>'1'!J598</f>
        <v>4.5954772113148808E-2</v>
      </c>
      <c r="K598" s="6">
        <f>'1'!K598</f>
        <v>4.5954772113148808E-2</v>
      </c>
      <c r="L598" s="6">
        <f>'1'!L598</f>
        <v>2.3774136567382802E-2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2.3807769356672798E-2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2.9759711695840997E-2</v>
      </c>
      <c r="I599" s="6">
        <f>'1'!I599</f>
        <v>1.78558270175046E-2</v>
      </c>
      <c r="J599" s="6">
        <f>'1'!J599</f>
        <v>4.6289292146829628E-2</v>
      </c>
      <c r="K599" s="6">
        <f>'1'!K599</f>
        <v>4.6289292146829628E-2</v>
      </c>
      <c r="L599" s="6">
        <f>'1'!L599</f>
        <v>2.3807769356672798E-2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2.3818458876663499E-2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2.9773073595829376E-2</v>
      </c>
      <c r="I600" s="6">
        <f>'1'!I600</f>
        <v>1.7863844157497623E-2</v>
      </c>
      <c r="J600" s="6">
        <f>'1'!J600</f>
        <v>4.5667649289253417E-2</v>
      </c>
      <c r="K600" s="6">
        <f>'1'!K600</f>
        <v>4.5667649289253417E-2</v>
      </c>
      <c r="L600" s="6">
        <f>'1'!L600</f>
        <v>2.3818458876663499E-2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2.3936868224162199E-2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2.992108528020275E-2</v>
      </c>
      <c r="I601" s="6">
        <f>'1'!I601</f>
        <v>1.7952651168121649E-2</v>
      </c>
      <c r="J601" s="6">
        <f>'1'!J601</f>
        <v>4.5383257613790431E-2</v>
      </c>
      <c r="K601" s="6">
        <f>'1'!K601</f>
        <v>4.5383257613790431E-2</v>
      </c>
      <c r="L601" s="6">
        <f>'1'!L601</f>
        <v>2.3936868224162199E-2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2.40926215213179E-2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3.0115776901647375E-2</v>
      </c>
      <c r="I602" s="6">
        <f>'1'!I602</f>
        <v>1.8069466140988425E-2</v>
      </c>
      <c r="J602" s="6">
        <f>'1'!J602</f>
        <v>4.5687733596966623E-2</v>
      </c>
      <c r="K602" s="6">
        <f>'1'!K602</f>
        <v>4.5687733596966623E-2</v>
      </c>
      <c r="L602" s="6">
        <f>'1'!L602</f>
        <v>2.40926215213179E-2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2.3914448026227601E-2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2.9893060032784503E-2</v>
      </c>
      <c r="I603" s="6">
        <f>'1'!I603</f>
        <v>1.7935836019670699E-2</v>
      </c>
      <c r="J603" s="6">
        <f>'1'!J603</f>
        <v>4.589041402211725E-2</v>
      </c>
      <c r="K603" s="6">
        <f>'1'!K603</f>
        <v>4.589041402211725E-2</v>
      </c>
      <c r="L603" s="6">
        <f>'1'!L603</f>
        <v>2.3914448026227601E-2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2.3541709696459499E-2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2.9427137120574372E-2</v>
      </c>
      <c r="I604" s="6">
        <f>'1'!I604</f>
        <v>1.7656282272344625E-2</v>
      </c>
      <c r="J604" s="6">
        <f>'1'!J604</f>
        <v>4.6230342720374955E-2</v>
      </c>
      <c r="K604" s="6">
        <f>'1'!K604</f>
        <v>4.6230342720374955E-2</v>
      </c>
      <c r="L604" s="6">
        <f>'1'!L604</f>
        <v>2.3541709696459499E-2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2.3539360776268899E-2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2.9424200970336122E-2</v>
      </c>
      <c r="I605" s="6">
        <f>'1'!I605</f>
        <v>1.7654520582201676E-2</v>
      </c>
      <c r="J605" s="6">
        <f>'1'!J605</f>
        <v>4.6260208228531337E-2</v>
      </c>
      <c r="K605" s="6">
        <f>'1'!K605</f>
        <v>4.6260208228531337E-2</v>
      </c>
      <c r="L605" s="6">
        <f>'1'!L605</f>
        <v>2.3539360776268899E-2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2.3704098934641302E-2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2.9630123668301627E-2</v>
      </c>
      <c r="I606" s="6">
        <f>'1'!I606</f>
        <v>1.7778074200980976E-2</v>
      </c>
      <c r="J606" s="6">
        <f>'1'!J606</f>
        <v>4.584917803287198E-2</v>
      </c>
      <c r="K606" s="6">
        <f>'1'!K606</f>
        <v>4.584917803287198E-2</v>
      </c>
      <c r="L606" s="6">
        <f>'1'!L606</f>
        <v>2.3704098934641302E-2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2.34002758564676E-2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2.9250344820584501E-2</v>
      </c>
      <c r="I607" s="6">
        <f>'1'!I607</f>
        <v>1.7550206892350699E-2</v>
      </c>
      <c r="J607" s="6">
        <f>'1'!J607</f>
        <v>4.5482094085543011E-2</v>
      </c>
      <c r="K607" s="6">
        <f>'1'!K607</f>
        <v>4.5482094085543011E-2</v>
      </c>
      <c r="L607" s="6">
        <f>'1'!L607</f>
        <v>2.34002758564676E-2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2.36446449845099E-2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2.9555806230637374E-2</v>
      </c>
      <c r="I608" s="6">
        <f>'1'!I608</f>
        <v>1.7733483738382426E-2</v>
      </c>
      <c r="J608" s="6">
        <f>'1'!J608</f>
        <v>4.539163571215752E-2</v>
      </c>
      <c r="K608" s="6">
        <f>'1'!K608</f>
        <v>4.539163571215752E-2</v>
      </c>
      <c r="L608" s="6">
        <f>'1'!L608</f>
        <v>2.36446449845099E-2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2.3666412312983099E-2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2.9583015391228873E-2</v>
      </c>
      <c r="I609" s="6">
        <f>'1'!I609</f>
        <v>1.7749809234737325E-2</v>
      </c>
      <c r="J609" s="6">
        <f>'1'!J609</f>
        <v>4.5550718503802955E-2</v>
      </c>
      <c r="K609" s="6">
        <f>'1'!K609</f>
        <v>4.5550718503802955E-2</v>
      </c>
      <c r="L609" s="6">
        <f>'1'!L609</f>
        <v>2.3666412312983099E-2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2.35012209941616E-2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2.9376526242702001E-2</v>
      </c>
      <c r="I610" s="6">
        <f>'1'!I610</f>
        <v>1.7625915745621199E-2</v>
      </c>
      <c r="J610" s="6">
        <f>'1'!J610</f>
        <v>4.5399733370559373E-2</v>
      </c>
      <c r="K610" s="6">
        <f>'1'!K610</f>
        <v>4.5399733370559373E-2</v>
      </c>
      <c r="L610" s="6">
        <f>'1'!L610</f>
        <v>2.35012209941616E-2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2.3375831364548402E-2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2.9219789205685503E-2</v>
      </c>
      <c r="I611" s="6">
        <f>'1'!I611</f>
        <v>1.75318735234113E-2</v>
      </c>
      <c r="J611" s="6">
        <f>'1'!J611</f>
        <v>4.5256153922291209E-2</v>
      </c>
      <c r="K611" s="6">
        <f>'1'!K611</f>
        <v>4.5256153922291209E-2</v>
      </c>
      <c r="L611" s="6">
        <f>'1'!L611</f>
        <v>2.3375831364548402E-2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2.3408226448272399E-2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2.9260283060340498E-2</v>
      </c>
      <c r="I612" s="6">
        <f>'1'!I612</f>
        <v>1.75561698362043E-2</v>
      </c>
      <c r="J612" s="6">
        <f>'1'!J612</f>
        <v>4.4990926670024939E-2</v>
      </c>
      <c r="K612" s="6">
        <f>'1'!K612</f>
        <v>4.4990926670024939E-2</v>
      </c>
      <c r="L612" s="6">
        <f>'1'!L612</f>
        <v>2.3408226448272399E-2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2.34054636306083E-2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2.9256829538260375E-2</v>
      </c>
      <c r="I613" s="6">
        <f>'1'!I613</f>
        <v>1.7554097722956224E-2</v>
      </c>
      <c r="J613" s="6">
        <f>'1'!J613</f>
        <v>4.5131534586333566E-2</v>
      </c>
      <c r="K613" s="6">
        <f>'1'!K613</f>
        <v>4.5131534586333566E-2</v>
      </c>
      <c r="L613" s="6">
        <f>'1'!L613</f>
        <v>2.34054636306083E-2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2.2985659059293E-2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2.8732073824116251E-2</v>
      </c>
      <c r="I614" s="6">
        <f>'1'!I614</f>
        <v>1.7239244294469748E-2</v>
      </c>
      <c r="J614" s="6">
        <f>'1'!J614</f>
        <v>4.523544268592064E-2</v>
      </c>
      <c r="K614" s="6">
        <f>'1'!K614</f>
        <v>4.523544268592064E-2</v>
      </c>
      <c r="L614" s="6">
        <f>'1'!L614</f>
        <v>2.2985659059293E-2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2.2995133708302602E-2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2.8743917135378251E-2</v>
      </c>
      <c r="I615" s="6">
        <f>'1'!I615</f>
        <v>1.7246350281226952E-2</v>
      </c>
      <c r="J615" s="6">
        <f>'1'!J615</f>
        <v>4.5170103174224582E-2</v>
      </c>
      <c r="K615" s="6">
        <f>'1'!K615</f>
        <v>4.5170103174224582E-2</v>
      </c>
      <c r="L615" s="6">
        <f>'1'!L615</f>
        <v>2.2995133708302602E-2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2.3092417871975301E-2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2.8865522339969127E-2</v>
      </c>
      <c r="I616" s="6">
        <f>'1'!I616</f>
        <v>1.7319313403981476E-2</v>
      </c>
      <c r="J616" s="6">
        <f>'1'!J616</f>
        <v>4.4971350692831223E-2</v>
      </c>
      <c r="K616" s="6">
        <f>'1'!K616</f>
        <v>4.4971350692831223E-2</v>
      </c>
      <c r="L616" s="6">
        <f>'1'!L616</f>
        <v>2.3092417871975301E-2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2.3243971352056698E-2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2.9054964190070871E-2</v>
      </c>
      <c r="I617" s="6">
        <f>'1'!I617</f>
        <v>1.7432978514042526E-2</v>
      </c>
      <c r="J617" s="6">
        <f>'1'!J617</f>
        <v>4.4751786606117089E-2</v>
      </c>
      <c r="K617" s="6">
        <f>'1'!K617</f>
        <v>4.4751786606117089E-2</v>
      </c>
      <c r="L617" s="6">
        <f>'1'!L617</f>
        <v>2.3243971352056698E-2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2.3424230526315998E-2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2.9280288157894997E-2</v>
      </c>
      <c r="I618" s="6">
        <f>'1'!I618</f>
        <v>1.7568172894737E-2</v>
      </c>
      <c r="J618" s="6">
        <f>'1'!J618</f>
        <v>4.4482137341384745E-2</v>
      </c>
      <c r="K618" s="6">
        <f>'1'!K618</f>
        <v>4.4482137341384745E-2</v>
      </c>
      <c r="L618" s="6">
        <f>'1'!L618</f>
        <v>2.3424230526315998E-2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2.3278374531123899E-2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2.9097968163904874E-2</v>
      </c>
      <c r="I619" s="6">
        <f>'1'!I619</f>
        <v>1.7458780898342924E-2</v>
      </c>
      <c r="J619" s="6">
        <f>'1'!J619</f>
        <v>4.4882281624790327E-2</v>
      </c>
      <c r="K619" s="6">
        <f>'1'!K619</f>
        <v>4.4882281624790327E-2</v>
      </c>
      <c r="L619" s="6">
        <f>'1'!L619</f>
        <v>2.3278374531123899E-2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2.32551381294617E-2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2.9068922661827125E-2</v>
      </c>
      <c r="I620" s="6">
        <f>'1'!I620</f>
        <v>1.7441353597096275E-2</v>
      </c>
      <c r="J620" s="6">
        <f>'1'!J620</f>
        <v>4.5213578957859046E-2</v>
      </c>
      <c r="K620" s="6">
        <f>'1'!K620</f>
        <v>4.5213578957859046E-2</v>
      </c>
      <c r="L620" s="6">
        <f>'1'!L620</f>
        <v>2.32551381294617E-2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2.31897875788027E-2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2.8987234473503376E-2</v>
      </c>
      <c r="I621" s="6">
        <f>'1'!I621</f>
        <v>1.7392340684102024E-2</v>
      </c>
      <c r="J621" s="6">
        <f>'1'!J621</f>
        <v>4.4915234727210901E-2</v>
      </c>
      <c r="K621" s="6">
        <f>'1'!K621</f>
        <v>4.4915234727210901E-2</v>
      </c>
      <c r="L621" s="6">
        <f>'1'!L621</f>
        <v>2.31897875788027E-2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2.3341492448899701E-2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2.9176865561124626E-2</v>
      </c>
      <c r="I622" s="6">
        <f>'1'!I622</f>
        <v>1.7506119336674775E-2</v>
      </c>
      <c r="J622" s="6">
        <f>'1'!J622</f>
        <v>4.4994178118202208E-2</v>
      </c>
      <c r="K622" s="6">
        <f>'1'!K622</f>
        <v>4.4994178118202208E-2</v>
      </c>
      <c r="L622" s="6">
        <f>'1'!L622</f>
        <v>2.3341492448899701E-2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2.3642782283972399E-2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2.9553477854965499E-2</v>
      </c>
      <c r="I623" s="6">
        <f>'1'!I623</f>
        <v>1.7732086712979298E-2</v>
      </c>
      <c r="J623" s="6">
        <f>'1'!J623</f>
        <v>4.5145542213787547E-2</v>
      </c>
      <c r="K623" s="6">
        <f>'1'!K623</f>
        <v>4.5145542213787547E-2</v>
      </c>
      <c r="L623" s="6">
        <f>'1'!L623</f>
        <v>2.3642782283972399E-2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2.3896393631276401E-2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2.9870492039095503E-2</v>
      </c>
      <c r="I624" s="6">
        <f>'1'!I624</f>
        <v>1.7922295223457299E-2</v>
      </c>
      <c r="J624" s="6">
        <f>'1'!J624</f>
        <v>4.5016237342512144E-2</v>
      </c>
      <c r="K624" s="6">
        <f>'1'!K624</f>
        <v>4.5016237342512144E-2</v>
      </c>
      <c r="L624" s="6">
        <f>'1'!L624</f>
        <v>2.3896393631276401E-2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2.38409125452765E-2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2.9801140681595624E-2</v>
      </c>
      <c r="I625" s="6">
        <f>'1'!I625</f>
        <v>1.7880684408957376E-2</v>
      </c>
      <c r="J625" s="6">
        <f>'1'!J625</f>
        <v>4.4893003355271383E-2</v>
      </c>
      <c r="K625" s="6">
        <f>'1'!K625</f>
        <v>4.4893003355271383E-2</v>
      </c>
      <c r="L625" s="6">
        <f>'1'!L625</f>
        <v>2.38409125452765E-2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2.3709480530141401E-2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2.9636850662676753E-2</v>
      </c>
      <c r="I626" s="6">
        <f>'1'!I626</f>
        <v>1.7782110397606049E-2</v>
      </c>
      <c r="J626" s="6">
        <f>'1'!J626</f>
        <v>4.495685009324267E-2</v>
      </c>
      <c r="K626" s="6">
        <f>'1'!K626</f>
        <v>4.495685009324267E-2</v>
      </c>
      <c r="L626" s="6">
        <f>'1'!L626</f>
        <v>2.3709480530141401E-2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2.3445962740822199E-2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2.9307453426027748E-2</v>
      </c>
      <c r="I627" s="6">
        <f>'1'!I627</f>
        <v>1.758447205561665E-2</v>
      </c>
      <c r="J627" s="6">
        <f>'1'!J627</f>
        <v>4.4690528624412834E-2</v>
      </c>
      <c r="K627" s="6">
        <f>'1'!K627</f>
        <v>4.4690528624412834E-2</v>
      </c>
      <c r="L627" s="6">
        <f>'1'!L627</f>
        <v>2.3445962740822199E-2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2.3151633888271302E-2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2.8939542360339125E-2</v>
      </c>
      <c r="I628" s="6">
        <f>'1'!I628</f>
        <v>1.7363725416203478E-2</v>
      </c>
      <c r="J628" s="6">
        <f>'1'!J628</f>
        <v>4.3661599174466978E-2</v>
      </c>
      <c r="K628" s="6">
        <f>'1'!K628</f>
        <v>4.3661599174466978E-2</v>
      </c>
      <c r="L628" s="6">
        <f>'1'!L628</f>
        <v>2.3151633888271302E-2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2.2929681249641301E-2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2.8662101562051626E-2</v>
      </c>
      <c r="I629" s="6">
        <f>'1'!I629</f>
        <v>1.7197260937230976E-2</v>
      </c>
      <c r="J629" s="6">
        <f>'1'!J629</f>
        <v>4.413525942821183E-2</v>
      </c>
      <c r="K629" s="6">
        <f>'1'!K629</f>
        <v>4.413525942821183E-2</v>
      </c>
      <c r="L629" s="6">
        <f>'1'!L629</f>
        <v>2.2929681249641301E-2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2.3083864722540998E-2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2.8854830903176247E-2</v>
      </c>
      <c r="I630" s="6">
        <f>'1'!I630</f>
        <v>1.731289854190575E-2</v>
      </c>
      <c r="J630" s="6">
        <f>'1'!J630</f>
        <v>4.4764874325464783E-2</v>
      </c>
      <c r="K630" s="6">
        <f>'1'!K630</f>
        <v>4.4764874325464783E-2</v>
      </c>
      <c r="L630" s="6">
        <f>'1'!L630</f>
        <v>2.3083864722540998E-2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2.28990670790887E-2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2.8623833848860875E-2</v>
      </c>
      <c r="I631" s="6">
        <f>'1'!I631</f>
        <v>1.7174300309316524E-2</v>
      </c>
      <c r="J631" s="6">
        <f>'1'!J631</f>
        <v>4.4855132244375567E-2</v>
      </c>
      <c r="K631" s="6">
        <f>'1'!K631</f>
        <v>4.4855132244375567E-2</v>
      </c>
      <c r="L631" s="6">
        <f>'1'!L631</f>
        <v>2.28990670790887E-2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2.2720136618912101E-2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2.8400170773640127E-2</v>
      </c>
      <c r="I632" s="6">
        <f>'1'!I632</f>
        <v>1.7040102464184075E-2</v>
      </c>
      <c r="J632" s="6">
        <f>'1'!J632</f>
        <v>4.4465273839955487E-2</v>
      </c>
      <c r="K632" s="6">
        <f>'1'!K632</f>
        <v>4.4465273839955487E-2</v>
      </c>
      <c r="L632" s="6">
        <f>'1'!L632</f>
        <v>2.2720136618912101E-2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2.3172603557999698E-2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2.8965754447499624E-2</v>
      </c>
      <c r="I633" s="6">
        <f>'1'!I633</f>
        <v>1.7379452668499773E-2</v>
      </c>
      <c r="J633" s="6">
        <f>'1'!J633</f>
        <v>4.4066969924391672E-2</v>
      </c>
      <c r="K633" s="6">
        <f>'1'!K633</f>
        <v>4.4066969924391672E-2</v>
      </c>
      <c r="L633" s="6">
        <f>'1'!L633</f>
        <v>2.3172603557999698E-2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2.3310658989100501E-2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2.9138323736375628E-2</v>
      </c>
      <c r="I634" s="6">
        <f>'1'!I634</f>
        <v>1.7482994241825374E-2</v>
      </c>
      <c r="J634" s="6">
        <f>'1'!J634</f>
        <v>4.4490820747853418E-2</v>
      </c>
      <c r="K634" s="6">
        <f>'1'!K634</f>
        <v>4.4490820747853418E-2</v>
      </c>
      <c r="L634" s="6">
        <f>'1'!L634</f>
        <v>2.3310658989100501E-2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2.3301788540328099E-2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2.9127235675410125E-2</v>
      </c>
      <c r="I635" s="6">
        <f>'1'!I635</f>
        <v>1.7476341405246072E-2</v>
      </c>
      <c r="J635" s="6">
        <f>'1'!J635</f>
        <v>4.5235564114433469E-2</v>
      </c>
      <c r="K635" s="6">
        <f>'1'!K635</f>
        <v>4.5235564114433469E-2</v>
      </c>
      <c r="L635" s="6">
        <f>'1'!L635</f>
        <v>2.3301788540328099E-2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2.34202367223636E-2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2.9275295902954499E-2</v>
      </c>
      <c r="I636" s="6">
        <f>'1'!I636</f>
        <v>1.7565177541772701E-2</v>
      </c>
      <c r="J636" s="6">
        <f>'1'!J636</f>
        <v>4.4831250614676785E-2</v>
      </c>
      <c r="K636" s="6">
        <f>'1'!K636</f>
        <v>4.4831250614676785E-2</v>
      </c>
      <c r="L636" s="6">
        <f>'1'!L636</f>
        <v>2.34202367223636E-2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2.3455595219480901E-2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2.9319494024351127E-2</v>
      </c>
      <c r="I637" s="6">
        <f>'1'!I637</f>
        <v>1.7591696414610676E-2</v>
      </c>
      <c r="J637" s="6">
        <f>'1'!J637</f>
        <v>4.449211747743783E-2</v>
      </c>
      <c r="K637" s="6">
        <f>'1'!K637</f>
        <v>4.449211747743783E-2</v>
      </c>
      <c r="L637" s="6">
        <f>'1'!L637</f>
        <v>2.3455595219480901E-2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2.3369904015702901E-2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2.9212380019628628E-2</v>
      </c>
      <c r="I638" s="6">
        <f>'1'!I638</f>
        <v>1.7527428011777174E-2</v>
      </c>
      <c r="J638" s="6">
        <f>'1'!J638</f>
        <v>4.4216159379110463E-2</v>
      </c>
      <c r="K638" s="6">
        <f>'1'!K638</f>
        <v>4.4216159379110463E-2</v>
      </c>
      <c r="L638" s="6">
        <f>'1'!L638</f>
        <v>2.3369904015702901E-2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2.3417756908899599E-2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2.9272196136124501E-2</v>
      </c>
      <c r="I639" s="6">
        <f>'1'!I639</f>
        <v>1.7563317681674698E-2</v>
      </c>
      <c r="J639" s="6">
        <f>'1'!J639</f>
        <v>4.4645685610347798E-2</v>
      </c>
      <c r="K639" s="6">
        <f>'1'!K639</f>
        <v>4.4645685610347798E-2</v>
      </c>
      <c r="L639" s="6">
        <f>'1'!L639</f>
        <v>2.3417756908899599E-2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2.39769675894012E-2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2.9971209486751499E-2</v>
      </c>
      <c r="I640" s="6">
        <f>'1'!I640</f>
        <v>1.7982725692050901E-2</v>
      </c>
      <c r="J640" s="6">
        <f>'1'!J640</f>
        <v>4.4962254665105117E-2</v>
      </c>
      <c r="K640" s="6">
        <f>'1'!K640</f>
        <v>4.4962254665105117E-2</v>
      </c>
      <c r="L640" s="6">
        <f>'1'!L640</f>
        <v>2.39769675894012E-2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2.3804879884460499E-2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2.9756099855575625E-2</v>
      </c>
      <c r="I641" s="6">
        <f>'1'!I641</f>
        <v>1.7853659913345372E-2</v>
      </c>
      <c r="J641" s="6">
        <f>'1'!J641</f>
        <v>4.4520678609253676E-2</v>
      </c>
      <c r="K641" s="6">
        <f>'1'!K641</f>
        <v>4.4520678609253676E-2</v>
      </c>
      <c r="L641" s="6">
        <f>'1'!L641</f>
        <v>2.3804879884460499E-2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2.3777215140562399E-2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2.9721518925702999E-2</v>
      </c>
      <c r="I642" s="6">
        <f>'1'!I642</f>
        <v>1.78329113554218E-2</v>
      </c>
      <c r="J642" s="6">
        <f>'1'!J642</f>
        <v>4.4818989815940451E-2</v>
      </c>
      <c r="K642" s="6">
        <f>'1'!K642</f>
        <v>4.4818989815940451E-2</v>
      </c>
      <c r="L642" s="6">
        <f>'1'!L642</f>
        <v>2.3777215140562399E-2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2.39534841141563E-2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2.9941855142695373E-2</v>
      </c>
      <c r="I643" s="6">
        <f>'1'!I643</f>
        <v>1.7965113085617226E-2</v>
      </c>
      <c r="J643" s="6">
        <f>'1'!J643</f>
        <v>4.4631620759950953E-2</v>
      </c>
      <c r="K643" s="6">
        <f>'1'!K643</f>
        <v>4.4631620759950953E-2</v>
      </c>
      <c r="L643" s="6">
        <f>'1'!L643</f>
        <v>2.39534841141563E-2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2.4042762420456401E-2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3.0053453025570501E-2</v>
      </c>
      <c r="I644" s="6">
        <f>'1'!I644</f>
        <v>1.8032071815342301E-2</v>
      </c>
      <c r="J644" s="6">
        <f>'1'!J644</f>
        <v>4.4976813977442215E-2</v>
      </c>
      <c r="K644" s="6">
        <f>'1'!K644</f>
        <v>4.4976813977442215E-2</v>
      </c>
      <c r="L644" s="6">
        <f>'1'!L644</f>
        <v>2.4042762420456401E-2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2.45021958265574E-2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3.0627744783196749E-2</v>
      </c>
      <c r="I645" s="6">
        <f>'1'!I645</f>
        <v>1.8376646869918051E-2</v>
      </c>
      <c r="J645" s="6">
        <f>'1'!J645</f>
        <v>4.5807683323008982E-2</v>
      </c>
      <c r="K645" s="6">
        <f>'1'!K645</f>
        <v>4.5807683323008982E-2</v>
      </c>
      <c r="L645" s="6">
        <f>'1'!L645</f>
        <v>2.45021958265574E-2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2.48552370055731E-2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3.1069046256966375E-2</v>
      </c>
      <c r="I646" s="6">
        <f>'1'!I646</f>
        <v>1.8641427754179825E-2</v>
      </c>
      <c r="J646" s="6">
        <f>'1'!J646</f>
        <v>4.6152419113712213E-2</v>
      </c>
      <c r="K646" s="6">
        <f>'1'!K646</f>
        <v>4.6152419113712213E-2</v>
      </c>
      <c r="L646" s="6">
        <f>'1'!L646</f>
        <v>2.48552370055731E-2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2.49413617072686E-2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3.117670213408575E-2</v>
      </c>
      <c r="I647" s="6">
        <f>'1'!I647</f>
        <v>1.870602128045145E-2</v>
      </c>
      <c r="J647" s="6">
        <f>'1'!J647</f>
        <v>4.6757142014773448E-2</v>
      </c>
      <c r="K647" s="6">
        <f>'1'!K647</f>
        <v>4.6757142014773448E-2</v>
      </c>
      <c r="L647" s="6">
        <f>'1'!L647</f>
        <v>2.49413617072686E-2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2.5299249356403802E-2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3.1624061695504753E-2</v>
      </c>
      <c r="I648" s="6">
        <f>'1'!I648</f>
        <v>1.897443701730285E-2</v>
      </c>
      <c r="J648" s="6">
        <f>'1'!J648</f>
        <v>4.5765616576770009E-2</v>
      </c>
      <c r="K648" s="6">
        <f>'1'!K648</f>
        <v>4.5765616576770009E-2</v>
      </c>
      <c r="L648" s="6">
        <f>'1'!L648</f>
        <v>2.5299249356403802E-2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2.5395687017164201E-2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3.1744608771455254E-2</v>
      </c>
      <c r="I649" s="6">
        <f>'1'!I649</f>
        <v>1.9046765262873151E-2</v>
      </c>
      <c r="J649" s="6">
        <f>'1'!J649</f>
        <v>4.5249693109079545E-2</v>
      </c>
      <c r="K649" s="6">
        <f>'1'!K649</f>
        <v>4.5249693109079545E-2</v>
      </c>
      <c r="L649" s="6">
        <f>'1'!L649</f>
        <v>2.5395687017164201E-2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2.5305954457130901E-2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3.1632443071413628E-2</v>
      </c>
      <c r="I650" s="6">
        <f>'1'!I650</f>
        <v>1.8979465842848174E-2</v>
      </c>
      <c r="J650" s="6">
        <f>'1'!J650</f>
        <v>4.5629887613390402E-2</v>
      </c>
      <c r="K650" s="6">
        <f>'1'!K650</f>
        <v>4.5629887613390402E-2</v>
      </c>
      <c r="L650" s="6">
        <f>'1'!L650</f>
        <v>2.5305954457130901E-2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2.5445414569315199E-2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3.1806768211644E-2</v>
      </c>
      <c r="I651" s="6">
        <f>'1'!I651</f>
        <v>1.9084060926986397E-2</v>
      </c>
      <c r="J651" s="6">
        <f>'1'!J651</f>
        <v>4.5307604871274325E-2</v>
      </c>
      <c r="K651" s="6">
        <f>'1'!K651</f>
        <v>4.5307604871274325E-2</v>
      </c>
      <c r="L651" s="6">
        <f>'1'!L651</f>
        <v>2.5445414569315199E-2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2.51002538981526E-2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3.1375317372690753E-2</v>
      </c>
      <c r="I652" s="6">
        <f>'1'!I652</f>
        <v>1.8825190423614451E-2</v>
      </c>
      <c r="J652" s="6">
        <f>'1'!J652</f>
        <v>4.683935801053056E-2</v>
      </c>
      <c r="K652" s="6">
        <f>'1'!K652</f>
        <v>4.683935801053056E-2</v>
      </c>
      <c r="L652" s="6">
        <f>'1'!L652</f>
        <v>2.51002538981526E-2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2.5621586473493101E-2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3.2026983091866378E-2</v>
      </c>
      <c r="I653" s="6">
        <f>'1'!I653</f>
        <v>1.9216189855119824E-2</v>
      </c>
      <c r="J653" s="6">
        <f>'1'!J653</f>
        <v>4.6940968170339652E-2</v>
      </c>
      <c r="K653" s="6">
        <f>'1'!K653</f>
        <v>4.6940968170339652E-2</v>
      </c>
      <c r="L653" s="6">
        <f>'1'!L653</f>
        <v>2.5621586473493101E-2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2.5750002485573201E-2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3.2187503106966497E-2</v>
      </c>
      <c r="I654" s="6">
        <f>'1'!I654</f>
        <v>1.9312501864179901E-2</v>
      </c>
      <c r="J654" s="6">
        <f>'1'!J654</f>
        <v>4.7054833451115871E-2</v>
      </c>
      <c r="K654" s="6">
        <f>'1'!K654</f>
        <v>4.7054833451115871E-2</v>
      </c>
      <c r="L654" s="6">
        <f>'1'!L654</f>
        <v>2.5750002485573201E-2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2.57251311059929E-2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3.2156413882491124E-2</v>
      </c>
      <c r="I655" s="6">
        <f>'1'!I655</f>
        <v>1.9293848329494677E-2</v>
      </c>
      <c r="J655" s="6">
        <f>'1'!J655</f>
        <v>4.6869398320134342E-2</v>
      </c>
      <c r="K655" s="6">
        <f>'1'!K655</f>
        <v>4.6869398320134342E-2</v>
      </c>
      <c r="L655" s="6">
        <f>'1'!L655</f>
        <v>2.57251311059929E-2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2.5623076566886699E-2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3.2028845708608374E-2</v>
      </c>
      <c r="I656" s="6">
        <f>'1'!I656</f>
        <v>1.9217307425165024E-2</v>
      </c>
      <c r="J656" s="6">
        <f>'1'!J656</f>
        <v>4.5982140028057367E-2</v>
      </c>
      <c r="K656" s="6">
        <f>'1'!K656</f>
        <v>4.5982140028057367E-2</v>
      </c>
      <c r="L656" s="6">
        <f>'1'!L656</f>
        <v>2.5623076566886699E-2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2.57860716258702E-2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3.2232589532337749E-2</v>
      </c>
      <c r="I657" s="6">
        <f>'1'!I657</f>
        <v>1.9339553719402651E-2</v>
      </c>
      <c r="J657" s="6">
        <f>'1'!J657</f>
        <v>4.4865106601632308E-2</v>
      </c>
      <c r="K657" s="6">
        <f>'1'!K657</f>
        <v>4.4865106601632308E-2</v>
      </c>
      <c r="L657" s="6">
        <f>'1'!L657</f>
        <v>2.57860716258702E-2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2.5935851896426901E-2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3.2419814870533623E-2</v>
      </c>
      <c r="I658" s="6">
        <f>'1'!I658</f>
        <v>1.9451888922320176E-2</v>
      </c>
      <c r="J658" s="6">
        <f>'1'!J658</f>
        <v>4.5470023471130924E-2</v>
      </c>
      <c r="K658" s="6">
        <f>'1'!K658</f>
        <v>4.5470023471130924E-2</v>
      </c>
      <c r="L658" s="6">
        <f>'1'!L658</f>
        <v>2.5935851896426901E-2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2.6247190712882999E-2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3.2808988391103751E-2</v>
      </c>
      <c r="I659" s="6">
        <f>'1'!I659</f>
        <v>1.9685393034662248E-2</v>
      </c>
      <c r="J659" s="6">
        <f>'1'!J659</f>
        <v>4.610336652165329E-2</v>
      </c>
      <c r="K659" s="6">
        <f>'1'!K659</f>
        <v>4.610336652165329E-2</v>
      </c>
      <c r="L659" s="6">
        <f>'1'!L659</f>
        <v>2.6247190712882999E-2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2.52302656001634E-2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3.1537832000204248E-2</v>
      </c>
      <c r="I660" s="6">
        <f>'1'!I660</f>
        <v>1.8922699200122552E-2</v>
      </c>
      <c r="J660" s="6">
        <f>'1'!J660</f>
        <v>4.5046872650405523E-2</v>
      </c>
      <c r="K660" s="6">
        <f>'1'!K660</f>
        <v>4.5046872650405523E-2</v>
      </c>
      <c r="L660" s="6">
        <f>'1'!L660</f>
        <v>2.52302656001634E-2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2.48139829126993E-2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3.1017478640874126E-2</v>
      </c>
      <c r="I661" s="6">
        <f>'1'!I661</f>
        <v>1.8610487184524474E-2</v>
      </c>
      <c r="J661" s="6">
        <f>'1'!J661</f>
        <v>4.4568094823806075E-2</v>
      </c>
      <c r="K661" s="6">
        <f>'1'!K661</f>
        <v>4.4568094823806075E-2</v>
      </c>
      <c r="L661" s="6">
        <f>'1'!L661</f>
        <v>2.48139829126993E-2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2.5079285707704499E-2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3.1349107134630627E-2</v>
      </c>
      <c r="I662" s="6">
        <f>'1'!I662</f>
        <v>1.8809464280778374E-2</v>
      </c>
      <c r="J662" s="6">
        <f>'1'!J662</f>
        <v>4.4199413741118548E-2</v>
      </c>
      <c r="K662" s="6">
        <f>'1'!K662</f>
        <v>4.4199413741118548E-2</v>
      </c>
      <c r="L662" s="6">
        <f>'1'!L662</f>
        <v>2.5079285707704499E-2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2.4886190911120799E-2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3.1107738638900997E-2</v>
      </c>
      <c r="I663" s="6">
        <f>'1'!I663</f>
        <v>1.8664643183340601E-2</v>
      </c>
      <c r="J663" s="6">
        <f>'1'!J663</f>
        <v>4.5157077057556824E-2</v>
      </c>
      <c r="K663" s="6">
        <f>'1'!K663</f>
        <v>4.5157077057556824E-2</v>
      </c>
      <c r="L663" s="6">
        <f>'1'!L663</f>
        <v>2.4886190911120799E-2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2.4135908860150299E-2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3.0169886075187873E-2</v>
      </c>
      <c r="I664" s="6">
        <f>'1'!I664</f>
        <v>1.8101931645112725E-2</v>
      </c>
      <c r="J664" s="6">
        <f>'1'!J664</f>
        <v>4.5449242392261002E-2</v>
      </c>
      <c r="K664" s="6">
        <f>'1'!K664</f>
        <v>4.5449242392261002E-2</v>
      </c>
      <c r="L664" s="6">
        <f>'1'!L664</f>
        <v>2.4135908860150299E-2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2.3330683746718699E-2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2.9163354683398375E-2</v>
      </c>
      <c r="I665" s="6">
        <f>'1'!I665</f>
        <v>1.7498012810039022E-2</v>
      </c>
      <c r="J665" s="6">
        <f>'1'!J665</f>
        <v>4.4277219079527648E-2</v>
      </c>
      <c r="K665" s="6">
        <f>'1'!K665</f>
        <v>4.4277219079527648E-2</v>
      </c>
      <c r="L665" s="6">
        <f>'1'!L665</f>
        <v>2.3330683746718699E-2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2.2921599803123801E-2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2.8651999753904752E-2</v>
      </c>
      <c r="I666" s="6">
        <f>'1'!I666</f>
        <v>1.719119985234285E-2</v>
      </c>
      <c r="J666" s="6">
        <f>'1'!J666</f>
        <v>4.3461810201122789E-2</v>
      </c>
      <c r="K666" s="6">
        <f>'1'!K666</f>
        <v>4.3461810201122789E-2</v>
      </c>
      <c r="L666" s="6">
        <f>'1'!L666</f>
        <v>2.2921599803123801E-2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2.21060202198709E-2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2.7632525274838626E-2</v>
      </c>
      <c r="I667" s="6">
        <f>'1'!I667</f>
        <v>1.6579515164903174E-2</v>
      </c>
      <c r="J667" s="6">
        <f>'1'!J667</f>
        <v>4.2620725552438073E-2</v>
      </c>
      <c r="K667" s="6">
        <f>'1'!K667</f>
        <v>4.2620725552438073E-2</v>
      </c>
      <c r="L667" s="6">
        <f>'1'!L667</f>
        <v>2.21060202198709E-2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2.2048592516488299E-2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2.7560740645610374E-2</v>
      </c>
      <c r="I668" s="6">
        <f>'1'!I668</f>
        <v>1.6536444387366223E-2</v>
      </c>
      <c r="J668" s="6">
        <f>'1'!J668</f>
        <v>4.341412462426425E-2</v>
      </c>
      <c r="K668" s="6">
        <f>'1'!K668</f>
        <v>4.341412462426425E-2</v>
      </c>
      <c r="L668" s="6">
        <f>'1'!L668</f>
        <v>2.2048592516488299E-2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2.2014116571708001E-2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2.7517645714635001E-2</v>
      </c>
      <c r="I669" s="6">
        <f>'1'!I669</f>
        <v>1.6510587428781E-2</v>
      </c>
      <c r="J669" s="6">
        <f>'1'!J669</f>
        <v>4.4459397589730602E-2</v>
      </c>
      <c r="K669" s="6">
        <f>'1'!K669</f>
        <v>4.4459397589730602E-2</v>
      </c>
      <c r="L669" s="6">
        <f>'1'!L669</f>
        <v>2.2014116571708001E-2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2.12298567249261E-2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2.6537320906157624E-2</v>
      </c>
      <c r="I670" s="6">
        <f>'1'!I670</f>
        <v>1.5922392543694576E-2</v>
      </c>
      <c r="J670" s="6">
        <f>'1'!J670</f>
        <v>4.2306313522201204E-2</v>
      </c>
      <c r="K670" s="6">
        <f>'1'!K670</f>
        <v>4.2306313522201204E-2</v>
      </c>
      <c r="L670" s="6">
        <f>'1'!L670</f>
        <v>2.12298567249261E-2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1.9387319858626299E-2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2.4234149823282872E-2</v>
      </c>
      <c r="I671" s="6">
        <f>'1'!I671</f>
        <v>1.4540489893969725E-2</v>
      </c>
      <c r="J671" s="6">
        <f>'1'!J671</f>
        <v>3.9509311603345726E-2</v>
      </c>
      <c r="K671" s="6">
        <f>'1'!K671</f>
        <v>3.9509311603345726E-2</v>
      </c>
      <c r="L671" s="6">
        <f>'1'!L671</f>
        <v>1.9387319858626299E-2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1.8303920695732501E-2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2.2879900869665626E-2</v>
      </c>
      <c r="I672" s="6">
        <f>'1'!I672</f>
        <v>1.3727940521799376E-2</v>
      </c>
      <c r="J672" s="6">
        <f>'1'!J672</f>
        <v>4.0057939757260172E-2</v>
      </c>
      <c r="K672" s="6">
        <f>'1'!K672</f>
        <v>4.0057939757260172E-2</v>
      </c>
      <c r="L672" s="6">
        <f>'1'!L672</f>
        <v>1.8303920695732501E-2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1.85484392434432E-2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2.3185549054303999E-2</v>
      </c>
      <c r="I673" s="6">
        <f>'1'!I673</f>
        <v>1.3911329432582401E-2</v>
      </c>
      <c r="J673" s="6">
        <f>'1'!J673</f>
        <v>4.0023352572300039E-2</v>
      </c>
      <c r="K673" s="6">
        <f>'1'!K673</f>
        <v>4.0023352572300039E-2</v>
      </c>
      <c r="L673" s="6">
        <f>'1'!L673</f>
        <v>1.85484392434432E-2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1.6588735285339801E-2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2.0735919106674751E-2</v>
      </c>
      <c r="I674" s="6">
        <f>'1'!I674</f>
        <v>1.2441551464004851E-2</v>
      </c>
      <c r="J674" s="6">
        <f>'1'!J674</f>
        <v>3.8392692326123468E-2</v>
      </c>
      <c r="K674" s="6">
        <f>'1'!K674</f>
        <v>3.8392692326123468E-2</v>
      </c>
      <c r="L674" s="6">
        <f>'1'!L674</f>
        <v>1.6588735285339801E-2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1.42470567572254E-2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1.7808820946531748E-2</v>
      </c>
      <c r="I675" s="6">
        <f>'1'!I675</f>
        <v>1.0685292567919049E-2</v>
      </c>
      <c r="J675" s="6">
        <f>'1'!J675</f>
        <v>3.967092044414882E-2</v>
      </c>
      <c r="K675" s="6">
        <f>'1'!K675</f>
        <v>3.967092044414882E-2</v>
      </c>
      <c r="L675" s="6">
        <f>'1'!L675</f>
        <v>1.42470567572254E-2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1.3412739398440199E-2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1.6765924248050249E-2</v>
      </c>
      <c r="I676" s="6">
        <f>'1'!I676</f>
        <v>1.005955454883015E-2</v>
      </c>
      <c r="J676" s="6">
        <f>'1'!J676</f>
        <v>3.7241760984301091E-2</v>
      </c>
      <c r="K676" s="6">
        <f>'1'!K676</f>
        <v>3.7241760984301091E-2</v>
      </c>
      <c r="L676" s="6">
        <f>'1'!L676</f>
        <v>1.3412739398440199E-2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1.42107593347975E-2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1.7763449168496877E-2</v>
      </c>
      <c r="I677" s="6">
        <f>'1'!I677</f>
        <v>1.0658069501098126E-2</v>
      </c>
      <c r="J677" s="6">
        <f>'1'!J677</f>
        <v>3.8156045755957324E-2</v>
      </c>
      <c r="K677" s="6">
        <f>'1'!K677</f>
        <v>3.8156045755957324E-2</v>
      </c>
      <c r="L677" s="6">
        <f>'1'!L677</f>
        <v>1.42107593347975E-2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1.42001752310321E-2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1.7750219038790125E-2</v>
      </c>
      <c r="I678" s="6">
        <f>'1'!I678</f>
        <v>1.0650131423274076E-2</v>
      </c>
      <c r="J678" s="6">
        <f>'1'!J678</f>
        <v>3.838173112258688E-2</v>
      </c>
      <c r="K678" s="6">
        <f>'1'!K678</f>
        <v>3.838173112258688E-2</v>
      </c>
      <c r="L678" s="6">
        <f>'1'!L678</f>
        <v>1.42001752310321E-2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1.38762287572153E-2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1.7345285946519125E-2</v>
      </c>
      <c r="I679" s="6">
        <f>'1'!I679</f>
        <v>1.0407171567911475E-2</v>
      </c>
      <c r="J679" s="6">
        <f>'1'!J679</f>
        <v>3.7226006509536766E-2</v>
      </c>
      <c r="K679" s="6">
        <f>'1'!K679</f>
        <v>3.7226006509536766E-2</v>
      </c>
      <c r="L679" s="6">
        <f>'1'!L679</f>
        <v>1.38762287572153E-2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1.24026770604746E-2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1.550334632559325E-2</v>
      </c>
      <c r="I680" s="6">
        <f>'1'!I680</f>
        <v>9.3020077953559505E-3</v>
      </c>
      <c r="J680" s="6">
        <f>'1'!J680</f>
        <v>3.375071597127223E-2</v>
      </c>
      <c r="K680" s="6">
        <f>'1'!K680</f>
        <v>3.375071597127223E-2</v>
      </c>
      <c r="L680" s="6">
        <f>'1'!L680</f>
        <v>1.24026770604746E-2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1.10747661129025E-2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1.3843457641128125E-2</v>
      </c>
      <c r="I681" s="6">
        <f>'1'!I681</f>
        <v>8.3060745846768747E-3</v>
      </c>
      <c r="J681" s="6">
        <f>'1'!J681</f>
        <v>2.8789853512985266E-2</v>
      </c>
      <c r="K681" s="6">
        <f>'1'!K681</f>
        <v>2.8789853512985266E-2</v>
      </c>
      <c r="L681" s="6">
        <f>'1'!L681</f>
        <v>1.10747661129025E-2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1.03025431861389E-2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1.2878178982673625E-2</v>
      </c>
      <c r="I682" s="6">
        <f>'1'!I682</f>
        <v>7.7269073896041752E-3</v>
      </c>
      <c r="J682" s="6">
        <f>'1'!J682</f>
        <v>3.360263684605537E-2</v>
      </c>
      <c r="K682" s="6">
        <f>'1'!K682</f>
        <v>3.360263684605537E-2</v>
      </c>
      <c r="L682" s="6">
        <f>'1'!L682</f>
        <v>1.03025431861389E-2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1.1477727569043999E-2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1.4347159461304999E-2</v>
      </c>
      <c r="I683" s="6">
        <f>'1'!I683</f>
        <v>8.6082956767829996E-3</v>
      </c>
      <c r="J683" s="6">
        <f>'1'!J683</f>
        <v>3.1090421143313219E-2</v>
      </c>
      <c r="K683" s="6">
        <f>'1'!K683</f>
        <v>3.1090421143313219E-2</v>
      </c>
      <c r="L683" s="6">
        <f>'1'!L683</f>
        <v>1.1477727569043999E-2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8.4664037137690794E-3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1.058300464221135E-2</v>
      </c>
      <c r="I684" s="6">
        <f>'1'!I684</f>
        <v>6.3498027853268095E-3</v>
      </c>
      <c r="J684" s="6">
        <f>'1'!J684</f>
        <v>3.1831076763261246E-2</v>
      </c>
      <c r="K684" s="6">
        <f>'1'!K684</f>
        <v>3.1831076763261246E-2</v>
      </c>
      <c r="L684" s="6">
        <f>'1'!L684</f>
        <v>8.4664037137690794E-3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6.9379219320086401E-3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8.6724024150107992E-3</v>
      </c>
      <c r="I685" s="6">
        <f>'1'!I685</f>
        <v>5.2034414490064801E-3</v>
      </c>
      <c r="J685" s="6">
        <f>'1'!J685</f>
        <v>3.949706047514133E-2</v>
      </c>
      <c r="K685" s="6">
        <f>'1'!K685</f>
        <v>3.949706047514133E-2</v>
      </c>
      <c r="L685" s="6">
        <f>'1'!L685</f>
        <v>6.9379219320086401E-3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8.0075053376182093E-3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1.0009381672022762E-2</v>
      </c>
      <c r="I686" s="6">
        <f>'1'!I686</f>
        <v>6.0056290032136569E-3</v>
      </c>
      <c r="J686" s="6">
        <f>'1'!J686</f>
        <v>3.745016171104202E-2</v>
      </c>
      <c r="K686" s="6">
        <f>'1'!K686</f>
        <v>3.745016171104202E-2</v>
      </c>
      <c r="L686" s="6">
        <f>'1'!L686</f>
        <v>8.0075053376182093E-3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8.8271145358767601E-3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1.1033893169845949E-2</v>
      </c>
      <c r="I687" s="6">
        <f>'1'!I687</f>
        <v>6.6203359019075701E-3</v>
      </c>
      <c r="J687" s="6">
        <f>'1'!J687</f>
        <v>3.878896109679475E-2</v>
      </c>
      <c r="K687" s="6">
        <f>'1'!K687</f>
        <v>3.878896109679475E-2</v>
      </c>
      <c r="L687" s="6">
        <f>'1'!L687</f>
        <v>8.8271145358767601E-3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9.6014758578671904E-3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1.2001844822333988E-2</v>
      </c>
      <c r="I688" s="6">
        <f>'1'!I688</f>
        <v>7.2011068934003924E-3</v>
      </c>
      <c r="J688" s="6">
        <f>'1'!J688</f>
        <v>3.2990309184983871E-2</v>
      </c>
      <c r="K688" s="6">
        <f>'1'!K688</f>
        <v>3.2990309184983871E-2</v>
      </c>
      <c r="L688" s="6">
        <f>'1'!L688</f>
        <v>9.6014758578671904E-3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6.9405932706315598E-3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8.6757415882894491E-3</v>
      </c>
      <c r="I689" s="6">
        <f>'1'!I689</f>
        <v>5.2054449529736696E-3</v>
      </c>
      <c r="J689" s="6">
        <f>'1'!J689</f>
        <v>3.190749724706346E-2</v>
      </c>
      <c r="K689" s="6">
        <f>'1'!K689</f>
        <v>3.190749724706346E-2</v>
      </c>
      <c r="L689" s="6">
        <f>'1'!L689</f>
        <v>6.9405932706315598E-3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4.8145035520498602E-3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6.0181294400623257E-3</v>
      </c>
      <c r="I690" s="6">
        <f>'1'!I690</f>
        <v>3.6108776640373951E-3</v>
      </c>
      <c r="J690" s="6">
        <f>'1'!J690</f>
        <v>2.9032183484190125E-2</v>
      </c>
      <c r="K690" s="6">
        <f>'1'!K690</f>
        <v>2.9032183484190125E-2</v>
      </c>
      <c r="L690" s="6">
        <f>'1'!L690</f>
        <v>4.8145035520498602E-3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6.6380043611849399E-3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8.2975054514811755E-3</v>
      </c>
      <c r="I691" s="6">
        <f>'1'!I691</f>
        <v>4.9785032708887051E-3</v>
      </c>
      <c r="J691" s="6">
        <f>'1'!J691</f>
        <v>2.4389477645631156E-2</v>
      </c>
      <c r="K691" s="6">
        <f>'1'!K691</f>
        <v>2.4389477645631156E-2</v>
      </c>
      <c r="L691" s="6">
        <f>'1'!L691</f>
        <v>6.6380043611849399E-3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8.0306725679736499E-3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1.0038340709967062E-2</v>
      </c>
      <c r="I692" s="6">
        <f>'1'!I692</f>
        <v>6.0230044259802374E-3</v>
      </c>
      <c r="J692" s="6">
        <f>'1'!J692</f>
        <v>2.4817953538727996E-2</v>
      </c>
      <c r="K692" s="6">
        <f>'1'!K692</f>
        <v>2.4817953538727996E-2</v>
      </c>
      <c r="L692" s="6">
        <f>'1'!L692</f>
        <v>8.0306725679736499E-3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8.9408108400182602E-3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1.1176013550022824E-2</v>
      </c>
      <c r="I693" s="6">
        <f>'1'!I693</f>
        <v>6.7056081300136952E-3</v>
      </c>
      <c r="J693" s="6">
        <f>'1'!J693</f>
        <v>2.184848395370725E-2</v>
      </c>
      <c r="K693" s="6">
        <f>'1'!K693</f>
        <v>2.184848395370725E-2</v>
      </c>
      <c r="L693" s="6">
        <f>'1'!L693</f>
        <v>8.9408108400182602E-3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8.3937596212849599E-3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1.04921995266062E-2</v>
      </c>
      <c r="I694" s="6">
        <f>'1'!I694</f>
        <v>6.2953197159637195E-3</v>
      </c>
      <c r="J694" s="6">
        <f>'1'!J694</f>
        <v>2.4056508962410652E-2</v>
      </c>
      <c r="K694" s="6">
        <f>'1'!K694</f>
        <v>2.4056508962410652E-2</v>
      </c>
      <c r="L694" s="6">
        <f>'1'!L694</f>
        <v>8.3937596212849599E-3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9.09902558367192E-3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1.13737819795899E-2</v>
      </c>
      <c r="I695" s="6">
        <f>'1'!I695</f>
        <v>6.82426918775394E-3</v>
      </c>
      <c r="J695" s="6">
        <f>'1'!J695</f>
        <v>3.1935051472584547E-2</v>
      </c>
      <c r="K695" s="6">
        <f>'1'!K695</f>
        <v>3.1935051472584547E-2</v>
      </c>
      <c r="L695" s="6">
        <f>'1'!L695</f>
        <v>9.09902558367192E-3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1.1517897945872701E-2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1.4397372432340875E-2</v>
      </c>
      <c r="I696" s="6">
        <f>'1'!I696</f>
        <v>8.6384234594045258E-3</v>
      </c>
      <c r="J696" s="6">
        <f>'1'!J696</f>
        <v>3.0857942999989289E-2</v>
      </c>
      <c r="K696" s="6">
        <f>'1'!K696</f>
        <v>3.0857942999989289E-2</v>
      </c>
      <c r="L696" s="6">
        <f>'1'!L696</f>
        <v>1.1517897945872701E-2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8.6896244903395693E-3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1.0862030612924461E-2</v>
      </c>
      <c r="I697" s="6">
        <f>'1'!I697</f>
        <v>6.5172183677546774E-3</v>
      </c>
      <c r="J697" s="6">
        <f>'1'!J697</f>
        <v>3.3091495283192912E-2</v>
      </c>
      <c r="K697" s="6">
        <f>'1'!K697</f>
        <v>3.3091495283192912E-2</v>
      </c>
      <c r="L697" s="6">
        <f>'1'!L697</f>
        <v>8.6896244903395693E-3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7.9352541071585903E-3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9.9190676339482378E-3</v>
      </c>
      <c r="I698" s="6">
        <f>'1'!I698</f>
        <v>5.9514405803689427E-3</v>
      </c>
      <c r="J698" s="6">
        <f>'1'!J698</f>
        <v>3.1103882602699091E-2</v>
      </c>
      <c r="K698" s="6">
        <f>'1'!K698</f>
        <v>3.1103882602699091E-2</v>
      </c>
      <c r="L698" s="6">
        <f>'1'!L698</f>
        <v>7.9352541071585903E-3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9.4747884828991803E-3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1.1843485603623975E-2</v>
      </c>
      <c r="I699" s="6">
        <f>'1'!I699</f>
        <v>7.1060913621743852E-3</v>
      </c>
      <c r="J699" s="6">
        <f>'1'!J699</f>
        <v>2.9366416806458E-2</v>
      </c>
      <c r="K699" s="6">
        <f>'1'!K699</f>
        <v>2.9366416806458E-2</v>
      </c>
      <c r="L699" s="6">
        <f>'1'!L699</f>
        <v>9.4747884828991803E-3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1.05054756796605E-2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1.3131844599575625E-2</v>
      </c>
      <c r="I700" s="6">
        <f>'1'!I700</f>
        <v>7.8791067597453746E-3</v>
      </c>
      <c r="J700" s="6">
        <f>'1'!J700</f>
        <v>2.8074368862312168E-2</v>
      </c>
      <c r="K700" s="6">
        <f>'1'!K700</f>
        <v>2.8074368862312168E-2</v>
      </c>
      <c r="L700" s="6">
        <f>'1'!L700</f>
        <v>1.05054756796605E-2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8.6489012826010993E-3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1.0811126603251373E-2</v>
      </c>
      <c r="I701" s="6">
        <f>'1'!I701</f>
        <v>6.4866759619508245E-3</v>
      </c>
      <c r="J701" s="6">
        <f>'1'!J701</f>
        <v>3.8580613741515592E-2</v>
      </c>
      <c r="K701" s="6">
        <f>'1'!K701</f>
        <v>3.8580613741515592E-2</v>
      </c>
      <c r="L701" s="6">
        <f>'1'!L701</f>
        <v>8.6489012826010993E-3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8.0433884638460192E-3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1.0054235579807523E-2</v>
      </c>
      <c r="I702" s="6">
        <f>'1'!I702</f>
        <v>6.0325413478845144E-3</v>
      </c>
      <c r="J702" s="6">
        <f>'1'!J702</f>
        <v>2.9855624748364361E-2</v>
      </c>
      <c r="K702" s="6">
        <f>'1'!K702</f>
        <v>2.9855624748364361E-2</v>
      </c>
      <c r="L702" s="6">
        <f>'1'!L702</f>
        <v>8.0433884638460192E-3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7.3272507154527504E-3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9.1590633943159378E-3</v>
      </c>
      <c r="I703" s="6">
        <f>'1'!I703</f>
        <v>5.495438036589563E-3</v>
      </c>
      <c r="J703" s="6">
        <f>'1'!J703</f>
        <v>2.9129734655750594E-2</v>
      </c>
      <c r="K703" s="6">
        <f>'1'!K703</f>
        <v>2.9129734655750594E-2</v>
      </c>
      <c r="L703" s="6">
        <f>'1'!L703</f>
        <v>7.3272507154527504E-3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1.1358747091718699E-2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1.4198433864648374E-2</v>
      </c>
      <c r="I704" s="6">
        <f>'1'!I704</f>
        <v>8.5190603187890249E-3</v>
      </c>
      <c r="J704" s="6">
        <f>'1'!J704</f>
        <v>2.9060639896575136E-2</v>
      </c>
      <c r="K704" s="6">
        <f>'1'!K704</f>
        <v>2.9060639896575136E-2</v>
      </c>
      <c r="L704" s="6">
        <f>'1'!L704</f>
        <v>1.1358747091718699E-2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1.21209958614326E-2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1.515124482679075E-2</v>
      </c>
      <c r="I705" s="6">
        <f>'1'!I705</f>
        <v>9.0907468960744493E-3</v>
      </c>
      <c r="J705" s="6">
        <f>'1'!J705</f>
        <v>2.8523423304540087E-2</v>
      </c>
      <c r="K705" s="6">
        <f>'1'!K705</f>
        <v>2.8523423304540087E-2</v>
      </c>
      <c r="L705" s="6">
        <f>'1'!L705</f>
        <v>1.21209958614326E-2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9.3262138900585094E-3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1.1657767362573138E-2</v>
      </c>
      <c r="I706" s="6">
        <f>'1'!I706</f>
        <v>6.994660417543882E-3</v>
      </c>
      <c r="J706" s="6">
        <f>'1'!J706</f>
        <v>2.9278612870120891E-2</v>
      </c>
      <c r="K706" s="6">
        <f>'1'!K706</f>
        <v>2.9278612870120891E-2</v>
      </c>
      <c r="L706" s="6">
        <f>'1'!L706</f>
        <v>9.3262138900585094E-3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6.7909417509042702E-3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8.4886771886303371E-3</v>
      </c>
      <c r="I707" s="6">
        <f>'1'!I707</f>
        <v>5.0932063131782024E-3</v>
      </c>
      <c r="J707" s="6">
        <f>'1'!J707</f>
        <v>3.7429354667850363E-2</v>
      </c>
      <c r="K707" s="6">
        <f>'1'!K707</f>
        <v>3.7429354667850363E-2</v>
      </c>
      <c r="L707" s="6">
        <f>'1'!L707</f>
        <v>6.7909417509042702E-3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5.4520464461114302E-3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6.815058057639288E-3</v>
      </c>
      <c r="I708" s="6">
        <f>'1'!I708</f>
        <v>4.0890348345835725E-3</v>
      </c>
      <c r="J708" s="6">
        <f>'1'!J708</f>
        <v>3.1428452520034948E-2</v>
      </c>
      <c r="K708" s="6">
        <f>'1'!K708</f>
        <v>3.1428452520034948E-2</v>
      </c>
      <c r="L708" s="6">
        <f>'1'!L708</f>
        <v>5.4520464461114302E-3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1.0504443295356099E-2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1.3130554119195125E-2</v>
      </c>
      <c r="I709" s="6">
        <f>'1'!I709</f>
        <v>7.8783324715170737E-3</v>
      </c>
      <c r="J709" s="6">
        <f>'1'!J709</f>
        <v>2.5637763310955092E-2</v>
      </c>
      <c r="K709" s="6">
        <f>'1'!K709</f>
        <v>2.5637763310955092E-2</v>
      </c>
      <c r="L709" s="6">
        <f>'1'!L709</f>
        <v>1.0504443295356099E-2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8.7678759753542102E-3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1.0959844969192762E-2</v>
      </c>
      <c r="I710" s="6">
        <f>'1'!I710</f>
        <v>6.5759069815156581E-3</v>
      </c>
      <c r="J710" s="6">
        <f>'1'!J710</f>
        <v>2.7694063936064245E-2</v>
      </c>
      <c r="K710" s="6">
        <f>'1'!K710</f>
        <v>2.7694063936064245E-2</v>
      </c>
      <c r="L710" s="6">
        <f>'1'!L710</f>
        <v>8.7678759753542102E-3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1.10485209110248E-2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1.3810651138781001E-2</v>
      </c>
      <c r="I711" s="6">
        <f>'1'!I711</f>
        <v>8.2863906832685991E-3</v>
      </c>
      <c r="J711" s="6">
        <f>'1'!J711</f>
        <v>1.7503313361059154E-2</v>
      </c>
      <c r="K711" s="6">
        <f>'1'!K711</f>
        <v>1.7503313361059154E-2</v>
      </c>
      <c r="L711" s="6">
        <f>'1'!L711</f>
        <v>1.10485209110248E-2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1.2950775548302901E-2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1.6188469435378626E-2</v>
      </c>
      <c r="I712" s="6">
        <f>'1'!I712</f>
        <v>9.7130816612271756E-3</v>
      </c>
      <c r="J712" s="6">
        <f>'1'!J712</f>
        <v>2.5561164721829361E-2</v>
      </c>
      <c r="K712" s="6">
        <f>'1'!K712</f>
        <v>2.5561164721829361E-2</v>
      </c>
      <c r="L712" s="6">
        <f>'1'!L712</f>
        <v>1.2950775548302901E-2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1.54642783261804E-2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1.93303479077255E-2</v>
      </c>
      <c r="I713" s="6">
        <f>'1'!I713</f>
        <v>1.15982087446353E-2</v>
      </c>
      <c r="J713" s="6">
        <f>'1'!J713</f>
        <v>3.4211493361638784E-2</v>
      </c>
      <c r="K713" s="6">
        <f>'1'!K713</f>
        <v>3.4211493361638784E-2</v>
      </c>
      <c r="L713" s="6">
        <f>'1'!L713</f>
        <v>1.54642783261804E-2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1.2927122471756701E-2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1.6158903089695874E-2</v>
      </c>
      <c r="I714" s="6">
        <f>'1'!I714</f>
        <v>9.695341853817525E-3</v>
      </c>
      <c r="J714" s="6">
        <f>'1'!J714</f>
        <v>3.7867105480320476E-2</v>
      </c>
      <c r="K714" s="6">
        <f>'1'!K714</f>
        <v>3.7867105480320476E-2</v>
      </c>
      <c r="L714" s="6">
        <f>'1'!L714</f>
        <v>1.2927122471756701E-2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4.4905531577346001E-3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5.6131914471682504E-3</v>
      </c>
      <c r="I715" s="6">
        <f>'1'!I715</f>
        <v>3.3679148683009499E-3</v>
      </c>
      <c r="J715" s="6">
        <f>'1'!J715</f>
        <v>3.4723797947767435E-2</v>
      </c>
      <c r="K715" s="6">
        <f>'1'!K715</f>
        <v>3.4723797947767435E-2</v>
      </c>
      <c r="L715" s="6">
        <f>'1'!L715</f>
        <v>4.4905531577346001E-3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1.72865769821404E-3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2.1608221227675498E-3</v>
      </c>
      <c r="I716" s="6">
        <f>'1'!I716</f>
        <v>1.2964932736605299E-3</v>
      </c>
      <c r="J716" s="6">
        <f>'1'!J716</f>
        <v>8.6809494869418483E-3</v>
      </c>
      <c r="K716" s="6">
        <f>'1'!K716</f>
        <v>8.6809494869418483E-3</v>
      </c>
      <c r="L716" s="6">
        <f>'1'!L716</f>
        <v>1.72865769821404E-3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2021-11-01T18:36:36Z</dcterms:modified>
</cp:coreProperties>
</file>